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b214/Desktop/CREC_NatComm_R2/For_resubmission/SourceData/"/>
    </mc:Choice>
  </mc:AlternateContent>
  <xr:revisionPtr revIDLastSave="0" documentId="13_ncr:1_{A60553D1-3E61-3A48-BE13-B54A33E3B995}" xr6:coauthVersionLast="36" xr6:coauthVersionMax="36" xr10:uidLastSave="{00000000-0000-0000-0000-000000000000}"/>
  <bookViews>
    <workbookView xWindow="0" yWindow="0" windowWidth="28800" windowHeight="18000" xr2:uid="{E7C3556C-EFEB-CF4A-A4D4-00DB714BBC61}"/>
  </bookViews>
  <sheets>
    <sheet name="Fig 1a-1d, 1f" sheetId="9" r:id="rId1"/>
    <sheet name="Fig 1e" sheetId="11" r:id="rId2"/>
    <sheet name="Fig 2a, 2b" sheetId="10" r:id="rId3"/>
    <sheet name="Fig 3b-3d" sheetId="12" r:id="rId4"/>
    <sheet name="Fig 3a, S2, S10b" sheetId="18" r:id="rId5"/>
    <sheet name="Fig 5a" sheetId="19" r:id="rId6"/>
    <sheet name="Fig 7a" sheetId="22" r:id="rId7"/>
    <sheet name="Fig 7b-7f" sheetId="16" r:id="rId8"/>
    <sheet name="Fig S1" sheetId="13" r:id="rId9"/>
    <sheet name="Fig S4a, S4b" sheetId="24" r:id="rId10"/>
    <sheet name="Fig S8a" sheetId="14" r:id="rId11"/>
    <sheet name="Fig S8c" sheetId="23" r:id="rId12"/>
    <sheet name="Fig S8b, S8d" sheetId="21" r:id="rId13"/>
    <sheet name="Fig S9" sheetId="17" r:id="rId14"/>
    <sheet name="Fig S10b, S10c" sheetId="26" r:id="rId1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<sst xmlns="http://schemas.openxmlformats.org/spreadsheetml/2006/main" count="25546" uniqueCount="2089">
  <si>
    <t>18-13</t>
  </si>
  <si>
    <t>19-3</t>
  </si>
  <si>
    <t>19-17</t>
  </si>
  <si>
    <t>20-11</t>
  </si>
  <si>
    <t>20-25</t>
  </si>
  <si>
    <t>20-30</t>
  </si>
  <si>
    <t>005828</t>
  </si>
  <si>
    <t>045869</t>
  </si>
  <si>
    <t xml:space="preserve"> Metadata for the E.coli ST410 isolated from the children's hospital in eastern China.</t>
  </si>
  <si>
    <t>Isolate</t>
  </si>
  <si>
    <t>Patient ID</t>
  </si>
  <si>
    <t>Isolation Time</t>
  </si>
  <si>
    <t>Admission Time</t>
  </si>
  <si>
    <t>Discharge Time</t>
  </si>
  <si>
    <t>Gender</t>
  </si>
  <si>
    <t>Age (days)</t>
  </si>
  <si>
    <t>Samples type</t>
  </si>
  <si>
    <t>Infection type</t>
  </si>
  <si>
    <t>Complications</t>
  </si>
  <si>
    <t>Hospital Department</t>
  </si>
  <si>
    <t>18_10</t>
  </si>
  <si>
    <t>P02</t>
  </si>
  <si>
    <t>male</t>
  </si>
  <si>
    <t>Sputum</t>
  </si>
  <si>
    <t>Pneumonia</t>
  </si>
  <si>
    <t>Respiratory failure</t>
  </si>
  <si>
    <t>Pediatric Intensive Care Unit</t>
  </si>
  <si>
    <t>18_11</t>
  </si>
  <si>
    <t>P03</t>
  </si>
  <si>
    <t>female</t>
  </si>
  <si>
    <t>Urine</t>
  </si>
  <si>
    <t>Urinary tract infection</t>
  </si>
  <si>
    <t>Neonatal pneumonia</t>
  </si>
  <si>
    <t>Neonatology</t>
  </si>
  <si>
    <t>18_13</t>
  </si>
  <si>
    <t>P04</t>
  </si>
  <si>
    <t>18_15</t>
  </si>
  <si>
    <t>P05</t>
  </si>
  <si>
    <t>Coagulation disorders</t>
  </si>
  <si>
    <t>18_21</t>
  </si>
  <si>
    <t>P06</t>
  </si>
  <si>
    <t>18_25</t>
  </si>
  <si>
    <t>P07</t>
  </si>
  <si>
    <t>18_26</t>
  </si>
  <si>
    <t>P08</t>
  </si>
  <si>
    <t>Bronchopneumonia</t>
  </si>
  <si>
    <t>Myocardial damage</t>
  </si>
  <si>
    <t>Pneumology</t>
  </si>
  <si>
    <t>18_29</t>
  </si>
  <si>
    <t>P09</t>
  </si>
  <si>
    <t>Atrial septal defect</t>
  </si>
  <si>
    <t>18_4</t>
  </si>
  <si>
    <t>P01</t>
  </si>
  <si>
    <t>Blood</t>
  </si>
  <si>
    <t>Bacteremia</t>
  </si>
  <si>
    <t>Sepsis</t>
  </si>
  <si>
    <t>Hematology</t>
  </si>
  <si>
    <t>19_12</t>
  </si>
  <si>
    <t>P16</t>
  </si>
  <si>
    <t>19_13</t>
  </si>
  <si>
    <t>P17</t>
  </si>
  <si>
    <t>Infectious disease</t>
  </si>
  <si>
    <t>19_14</t>
  </si>
  <si>
    <t>P17-2</t>
  </si>
  <si>
    <t>19_15</t>
  </si>
  <si>
    <t>P15</t>
  </si>
  <si>
    <t>sepsis</t>
  </si>
  <si>
    <t>Renal immunology</t>
  </si>
  <si>
    <t>19_17</t>
  </si>
  <si>
    <t>P18</t>
  </si>
  <si>
    <t>19_18</t>
  </si>
  <si>
    <t>P19</t>
  </si>
  <si>
    <t>NA</t>
  </si>
  <si>
    <t>19_21</t>
  </si>
  <si>
    <t>P20</t>
  </si>
  <si>
    <t>19_3</t>
  </si>
  <si>
    <t>P10</t>
  </si>
  <si>
    <t>19_6</t>
  </si>
  <si>
    <t>P11</t>
  </si>
  <si>
    <t>Cardiology</t>
  </si>
  <si>
    <t>19_7</t>
  </si>
  <si>
    <t>P12</t>
  </si>
  <si>
    <t>19_8</t>
  </si>
  <si>
    <t>P13</t>
  </si>
  <si>
    <t>19_9</t>
  </si>
  <si>
    <t>P14</t>
  </si>
  <si>
    <t>Rotavirus enteritis</t>
  </si>
  <si>
    <t>20_1</t>
  </si>
  <si>
    <t>P21</t>
  </si>
  <si>
    <t>20_10</t>
  </si>
  <si>
    <t>P29</t>
  </si>
  <si>
    <t>Ascites</t>
  </si>
  <si>
    <t>Neonatal Septicemia</t>
  </si>
  <si>
    <t>20_11</t>
  </si>
  <si>
    <t>P29-2</t>
  </si>
  <si>
    <t>20_12</t>
  </si>
  <si>
    <t>P28</t>
  </si>
  <si>
    <t>Neonatal sepsis</t>
  </si>
  <si>
    <t>20_13</t>
  </si>
  <si>
    <t>P31</t>
  </si>
  <si>
    <t>Left hydronephrosis</t>
  </si>
  <si>
    <t>20_14</t>
  </si>
  <si>
    <t>P33</t>
  </si>
  <si>
    <t>Vesicoureteral reflux</t>
  </si>
  <si>
    <t>Rheumatology and immunology</t>
  </si>
  <si>
    <t>20_15</t>
  </si>
  <si>
    <t>P32</t>
  </si>
  <si>
    <t>Pus</t>
  </si>
  <si>
    <t>Brain abscess</t>
  </si>
  <si>
    <t>Acute tonsillitis</t>
  </si>
  <si>
    <t>Neurosurgery</t>
  </si>
  <si>
    <t>20_16</t>
  </si>
  <si>
    <t>P30</t>
  </si>
  <si>
    <t>Purulent meningitis</t>
  </si>
  <si>
    <t>20_17</t>
  </si>
  <si>
    <t>P34</t>
  </si>
  <si>
    <t>Cytomegalovirus infection</t>
  </si>
  <si>
    <t>20_18</t>
  </si>
  <si>
    <t>P35</t>
  </si>
  <si>
    <t>20_19</t>
  </si>
  <si>
    <t>P39</t>
  </si>
  <si>
    <t>20_2</t>
  </si>
  <si>
    <t>P23</t>
  </si>
  <si>
    <t>20_20</t>
  </si>
  <si>
    <t>P38</t>
  </si>
  <si>
    <t>Mycoplasma infection</t>
  </si>
  <si>
    <t>20_21</t>
  </si>
  <si>
    <t>P36</t>
  </si>
  <si>
    <t>20_22</t>
  </si>
  <si>
    <t>P37</t>
  </si>
  <si>
    <t>20_23</t>
  </si>
  <si>
    <t>P47</t>
  </si>
  <si>
    <t>20_24</t>
  </si>
  <si>
    <t>P40</t>
  </si>
  <si>
    <t>Pathological jaundice of newborn</t>
  </si>
  <si>
    <t>20_25</t>
  </si>
  <si>
    <t>P41</t>
  </si>
  <si>
    <t>Pediatric enteritis</t>
  </si>
  <si>
    <t>20_26</t>
  </si>
  <si>
    <t>P42</t>
  </si>
  <si>
    <t>Upper respiratory tract infection</t>
  </si>
  <si>
    <t>20_27</t>
  </si>
  <si>
    <t>P45</t>
  </si>
  <si>
    <t>Granulocytopenia</t>
  </si>
  <si>
    <t>20_28</t>
  </si>
  <si>
    <t>P44</t>
  </si>
  <si>
    <t>Congenital heart disease</t>
  </si>
  <si>
    <t>20_29</t>
  </si>
  <si>
    <t>P43</t>
  </si>
  <si>
    <t>Pulmonary arterial hypertension</t>
  </si>
  <si>
    <t>Surgical Intensive Care Unit</t>
  </si>
  <si>
    <t>20_3</t>
  </si>
  <si>
    <t>P22</t>
  </si>
  <si>
    <t>20_30</t>
  </si>
  <si>
    <t>P46</t>
  </si>
  <si>
    <t>Hand-foot-mouth disease</t>
  </si>
  <si>
    <t>20_4</t>
  </si>
  <si>
    <t>P24</t>
  </si>
  <si>
    <t>20_5</t>
  </si>
  <si>
    <t>P26</t>
  </si>
  <si>
    <t>Gastric volvulus</t>
  </si>
  <si>
    <t>20_8</t>
  </si>
  <si>
    <t>P25</t>
  </si>
  <si>
    <t>Necrotizing enterocolitis of the newborn</t>
  </si>
  <si>
    <t>20_9</t>
  </si>
  <si>
    <t>P27</t>
  </si>
  <si>
    <t>Infant pneumonia</t>
  </si>
  <si>
    <t>Abnormal liver function</t>
  </si>
  <si>
    <t>Name</t>
  </si>
  <si>
    <t>Host</t>
  </si>
  <si>
    <t>Source Details</t>
  </si>
  <si>
    <t>Collection Year</t>
  </si>
  <si>
    <t>Collection Month</t>
  </si>
  <si>
    <t>Collection Day</t>
  </si>
  <si>
    <t>Location (Province)</t>
  </si>
  <si>
    <t>MLST</t>
  </si>
  <si>
    <t>Imipenem</t>
  </si>
  <si>
    <t>Meropenem</t>
  </si>
  <si>
    <t>Ertapenem</t>
  </si>
  <si>
    <t>922-HS016-A37</t>
  </si>
  <si>
    <t>Human</t>
  </si>
  <si>
    <t>2021</t>
  </si>
  <si>
    <t>Anhui</t>
  </si>
  <si>
    <t>R (disc diffusion)</t>
  </si>
  <si>
    <t>922-HS017-A38</t>
  </si>
  <si>
    <t>other</t>
  </si>
  <si>
    <t>SC279-C02</t>
  </si>
  <si>
    <t>Sichuan</t>
  </si>
  <si>
    <t>A-CRE927-022-A20</t>
  </si>
  <si>
    <t>Zhejiang</t>
  </si>
  <si>
    <t>&lt;=.06</t>
  </si>
  <si>
    <t>SC-528</t>
  </si>
  <si>
    <t>SC-151-C31</t>
  </si>
  <si>
    <t>Bile</t>
  </si>
  <si>
    <t>Yunan</t>
  </si>
  <si>
    <t>SC-254-D39</t>
  </si>
  <si>
    <t>1025-0018-D18</t>
  </si>
  <si>
    <t>5</t>
  </si>
  <si>
    <t>13</t>
  </si>
  <si>
    <t>Hebei</t>
  </si>
  <si>
    <t>SC345-D18</t>
  </si>
  <si>
    <t>Guangdong</t>
  </si>
  <si>
    <t>&lt;=0.06</t>
  </si>
  <si>
    <t>SC-522</t>
  </si>
  <si>
    <t>Stool</t>
  </si>
  <si>
    <t>&gt;32</t>
  </si>
  <si>
    <t>SHZH02</t>
  </si>
  <si>
    <t>2017</t>
  </si>
  <si>
    <t>11</t>
  </si>
  <si>
    <t>10</t>
  </si>
  <si>
    <t>Beijing</t>
  </si>
  <si>
    <t>＞128</t>
  </si>
  <si>
    <t>H1</t>
  </si>
  <si>
    <t>2020</t>
  </si>
  <si>
    <t>19-4</t>
  </si>
  <si>
    <t>2019</t>
  </si>
  <si>
    <t>1</t>
  </si>
  <si>
    <t>6</t>
  </si>
  <si>
    <t>Jiangsu</t>
  </si>
  <si>
    <t>19-26</t>
  </si>
  <si>
    <t>8</t>
  </si>
  <si>
    <t>27</t>
  </si>
  <si>
    <t>19-24</t>
  </si>
  <si>
    <t>19-23</t>
  </si>
  <si>
    <t>19-25</t>
  </si>
  <si>
    <t>3</t>
  </si>
  <si>
    <t>O1</t>
  </si>
  <si>
    <t>Ningxia</t>
  </si>
  <si>
    <t>B6</t>
  </si>
  <si>
    <t>E26</t>
  </si>
  <si>
    <t>Wound</t>
  </si>
  <si>
    <t>4</t>
  </si>
  <si>
    <t>≤0.125</t>
  </si>
  <si>
    <t>SHZH04</t>
  </si>
  <si>
    <t>A17</t>
  </si>
  <si>
    <t>B1</t>
  </si>
  <si>
    <t>B5</t>
  </si>
  <si>
    <t>SHZH21</t>
  </si>
  <si>
    <t>18-1</t>
  </si>
  <si>
    <t>2018</t>
  </si>
  <si>
    <t>18-19</t>
  </si>
  <si>
    <t>23</t>
  </si>
  <si>
    <t>SHZH17</t>
  </si>
  <si>
    <t>19-28</t>
  </si>
  <si>
    <t>N1</t>
  </si>
  <si>
    <t>SHZH16</t>
  </si>
  <si>
    <t>19-27</t>
  </si>
  <si>
    <t>28</t>
  </si>
  <si>
    <t>SHZH10</t>
  </si>
  <si>
    <t>E200</t>
  </si>
  <si>
    <t>Wound swab</t>
  </si>
  <si>
    <t>20</t>
  </si>
  <si>
    <t>A12</t>
  </si>
  <si>
    <t>A15</t>
  </si>
  <si>
    <t>A16</t>
  </si>
  <si>
    <t>A2</t>
  </si>
  <si>
    <t>A21</t>
  </si>
  <si>
    <t>&gt;64</t>
  </si>
  <si>
    <t>A4</t>
  </si>
  <si>
    <t>A5</t>
  </si>
  <si>
    <t>B4</t>
  </si>
  <si>
    <t>B7</t>
  </si>
  <si>
    <t>E203</t>
  </si>
  <si>
    <t>E23</t>
  </si>
  <si>
    <t>E24</t>
  </si>
  <si>
    <t>E29</t>
  </si>
  <si>
    <t>E31</t>
  </si>
  <si>
    <t>E32</t>
  </si>
  <si>
    <t>A19</t>
  </si>
  <si>
    <t>SHZH06</t>
  </si>
  <si>
    <t>15</t>
  </si>
  <si>
    <t>A13</t>
  </si>
  <si>
    <t>A14</t>
  </si>
  <si>
    <t>B2</t>
  </si>
  <si>
    <t>E19</t>
  </si>
  <si>
    <t>30</t>
  </si>
  <si>
    <t>E21</t>
  </si>
  <si>
    <t>12</t>
  </si>
  <si>
    <t>7</t>
  </si>
  <si>
    <t>718006</t>
  </si>
  <si>
    <t>E245</t>
  </si>
  <si>
    <t>E244</t>
  </si>
  <si>
    <t>14</t>
  </si>
  <si>
    <t>20-7</t>
  </si>
  <si>
    <t>24</t>
  </si>
  <si>
    <t>E30</t>
  </si>
  <si>
    <t>2</t>
  </si>
  <si>
    <t>-</t>
  </si>
  <si>
    <t>18-10</t>
  </si>
  <si>
    <t>9</t>
  </si>
  <si>
    <t>18-21</t>
  </si>
  <si>
    <t>18-29</t>
  </si>
  <si>
    <t>18-4</t>
  </si>
  <si>
    <t>19-21</t>
  </si>
  <si>
    <t>19-7</t>
  </si>
  <si>
    <t>SHZH09</t>
  </si>
  <si>
    <t>20-20</t>
  </si>
  <si>
    <t>Bronchoalveolar Lavage Fluid</t>
  </si>
  <si>
    <t>SHZH05</t>
  </si>
  <si>
    <t>Rectal Swab</t>
  </si>
  <si>
    <t>18-15</t>
  </si>
  <si>
    <t>20-17</t>
  </si>
  <si>
    <t>25</t>
  </si>
  <si>
    <t>20-18</t>
  </si>
  <si>
    <t>20-19</t>
  </si>
  <si>
    <t>20-2</t>
  </si>
  <si>
    <t>21</t>
  </si>
  <si>
    <t>20-22</t>
  </si>
  <si>
    <t>20-28</t>
  </si>
  <si>
    <t>29</t>
  </si>
  <si>
    <t>20-29</t>
  </si>
  <si>
    <t>20-3</t>
  </si>
  <si>
    <t>22</t>
  </si>
  <si>
    <t>20-8</t>
  </si>
  <si>
    <t>18-11</t>
  </si>
  <si>
    <t>03</t>
  </si>
  <si>
    <t>18-25</t>
  </si>
  <si>
    <t>18-26</t>
  </si>
  <si>
    <t>19-12</t>
  </si>
  <si>
    <t>&lt;0.03</t>
  </si>
  <si>
    <t>19-13</t>
  </si>
  <si>
    <t>19-14</t>
  </si>
  <si>
    <t>19-15</t>
  </si>
  <si>
    <t>19-6</t>
  </si>
  <si>
    <t>19-8</t>
  </si>
  <si>
    <t>19-9</t>
  </si>
  <si>
    <t>20-1</t>
  </si>
  <si>
    <t>20-10</t>
  </si>
  <si>
    <t>20-12</t>
  </si>
  <si>
    <t>20-13</t>
  </si>
  <si>
    <t>20-14</t>
  </si>
  <si>
    <t>20-15</t>
  </si>
  <si>
    <t>18</t>
  </si>
  <si>
    <t>20-16</t>
  </si>
  <si>
    <t>20-21</t>
  </si>
  <si>
    <t>20-23</t>
  </si>
  <si>
    <t>20-24</t>
  </si>
  <si>
    <t>20-26</t>
  </si>
  <si>
    <t>20-27</t>
  </si>
  <si>
    <t>20-4</t>
  </si>
  <si>
    <t>20-5</t>
  </si>
  <si>
    <t>20-9</t>
  </si>
  <si>
    <t>SHZH03</t>
  </si>
  <si>
    <t>SHZH08</t>
  </si>
  <si>
    <t>A20</t>
  </si>
  <si>
    <t>A3</t>
  </si>
  <si>
    <t>A6</t>
  </si>
  <si>
    <t>A8</t>
  </si>
  <si>
    <t>A9</t>
  </si>
  <si>
    <t>B3</t>
  </si>
  <si>
    <t>E133</t>
  </si>
  <si>
    <t>E22</t>
  </si>
  <si>
    <t>E27</t>
  </si>
  <si>
    <t>SHZH15</t>
  </si>
  <si>
    <t>SHZH20</t>
  </si>
  <si>
    <t>E38</t>
  </si>
  <si>
    <t>E39</t>
  </si>
  <si>
    <t>/</t>
  </si>
  <si>
    <t>19-20</t>
  </si>
  <si>
    <t>E33</t>
  </si>
  <si>
    <t>A11</t>
  </si>
  <si>
    <t>A18</t>
  </si>
  <si>
    <t>18-18</t>
  </si>
  <si>
    <t>A1</t>
  </si>
  <si>
    <t>A7</t>
  </si>
  <si>
    <t>dn</t>
  </si>
  <si>
    <t>19-1</t>
  </si>
  <si>
    <t>18-24</t>
  </si>
  <si>
    <t>19</t>
  </si>
  <si>
    <t>E25</t>
  </si>
  <si>
    <t>807018-1</t>
  </si>
  <si>
    <t>E246</t>
  </si>
  <si>
    <t>18-16</t>
  </si>
  <si>
    <t>17</t>
  </si>
  <si>
    <t>19-29</t>
  </si>
  <si>
    <t>18-9</t>
  </si>
  <si>
    <t>SHZH14</t>
  </si>
  <si>
    <t>SHZH01</t>
  </si>
  <si>
    <t>Novel</t>
  </si>
  <si>
    <t>19-18</t>
  </si>
  <si>
    <t>A10</t>
  </si>
  <si>
    <t>922-HS069-B34_S43</t>
  </si>
  <si>
    <t>SC-536</t>
  </si>
  <si>
    <t>CRE-149-7-A25</t>
  </si>
  <si>
    <t>Shanxi</t>
  </si>
  <si>
    <t>922-HS066-B47_S40</t>
  </si>
  <si>
    <t>922-HS040-B13_S14</t>
  </si>
  <si>
    <t>Shandong</t>
  </si>
  <si>
    <t>922-HS044-B17_S18</t>
  </si>
  <si>
    <t>&gt;128</t>
  </si>
  <si>
    <t>CRE-80C-3-A34</t>
  </si>
  <si>
    <t>922-HS064-B45_S38</t>
  </si>
  <si>
    <t>Catheter tip</t>
  </si>
  <si>
    <t>CRE-38D-43</t>
  </si>
  <si>
    <t>Clean mid-stream urine</t>
  </si>
  <si>
    <t>Fujiang</t>
  </si>
  <si>
    <t>CRE-38D-33_C25_S35</t>
  </si>
  <si>
    <t>6-B14</t>
  </si>
  <si>
    <t>Drainage</t>
  </si>
  <si>
    <t>SC-158-C38_S70</t>
  </si>
  <si>
    <t>CRE-7AA-18-D08</t>
  </si>
  <si>
    <t>Henan</t>
  </si>
  <si>
    <t>CRE-16E-49-C35_S148</t>
  </si>
  <si>
    <t>Hunan</t>
  </si>
  <si>
    <t>SC-169-D01</t>
  </si>
  <si>
    <t>Chongqing</t>
  </si>
  <si>
    <t>SC-174-D06</t>
  </si>
  <si>
    <t>SC-161-C41</t>
  </si>
  <si>
    <t>Wound Swab</t>
  </si>
  <si>
    <t>Guangxi</t>
  </si>
  <si>
    <t>SC-162-C42</t>
  </si>
  <si>
    <t>922-HS072-B37_S46</t>
  </si>
  <si>
    <t>922-HS073-B38_S47</t>
  </si>
  <si>
    <t>922-HS068-B33_S42</t>
  </si>
  <si>
    <t>SC-511</t>
  </si>
  <si>
    <t>Hainan</t>
  </si>
  <si>
    <t>SC-608</t>
  </si>
  <si>
    <t>CRE-474-113-C05_S60</t>
  </si>
  <si>
    <t>Hubei</t>
  </si>
  <si>
    <t>A-CRE927-041-A34</t>
  </si>
  <si>
    <t>SC-188-D19</t>
  </si>
  <si>
    <t>1025-0001-D01</t>
  </si>
  <si>
    <t>A-CRE927-031-A27</t>
  </si>
  <si>
    <t>922-HS010-A31</t>
  </si>
  <si>
    <t>Heilongjiang</t>
  </si>
  <si>
    <t>A-CRE927-032-A28</t>
  </si>
  <si>
    <t>B-CRE927-062-B03</t>
  </si>
  <si>
    <t>Liaoning</t>
  </si>
  <si>
    <t>CRE-536-39-D27_S56</t>
  </si>
  <si>
    <t>Shaanxi</t>
  </si>
  <si>
    <t>A-CRE927-058-A47</t>
  </si>
  <si>
    <t>SC-223-B24</t>
  </si>
  <si>
    <t>Other</t>
  </si>
  <si>
    <t>CRE-474-7</t>
  </si>
  <si>
    <t>SC-490</t>
  </si>
  <si>
    <t>922-HS038-B11_S12</t>
  </si>
  <si>
    <t>SC-624</t>
  </si>
  <si>
    <t>A-CRE927-021-A19</t>
  </si>
  <si>
    <t>CRE-149-8-A26</t>
  </si>
  <si>
    <t>CRE-16E-63-C40_S161</t>
  </si>
  <si>
    <t>SC49-A25</t>
  </si>
  <si>
    <t>CRE-149-9-A27</t>
  </si>
  <si>
    <t>SC-396</t>
  </si>
  <si>
    <t>922-HS052-B25_S26</t>
  </si>
  <si>
    <t>sc-461</t>
  </si>
  <si>
    <t>Guizhou</t>
  </si>
  <si>
    <t>sc-415</t>
  </si>
  <si>
    <t>B-CRE927-060-B01</t>
  </si>
  <si>
    <t>SC41-A19</t>
  </si>
  <si>
    <t>A-CRE927-038-A31</t>
  </si>
  <si>
    <t>Shanghai</t>
  </si>
  <si>
    <t>CRE-536-48-D34_S63</t>
  </si>
  <si>
    <t>CRE-474-21-A13</t>
  </si>
  <si>
    <t>CRE-7AA-9-C47</t>
  </si>
  <si>
    <t>A-CRE927-009-A09</t>
  </si>
  <si>
    <t>A-CRE927-054-A43</t>
  </si>
  <si>
    <t>SC-253-D38</t>
  </si>
  <si>
    <t>SC-183-D14</t>
  </si>
  <si>
    <t>SC-242-B43_S89</t>
  </si>
  <si>
    <t>922-HS041-B14_S15</t>
  </si>
  <si>
    <t>SC-497</t>
  </si>
  <si>
    <t>922-HS046-B19_S20</t>
  </si>
  <si>
    <t>A-CRE927-040-A33</t>
  </si>
  <si>
    <t>sc-403</t>
  </si>
  <si>
    <t>SC-543</t>
  </si>
  <si>
    <t>11-B19</t>
  </si>
  <si>
    <t>31</t>
  </si>
  <si>
    <t>922-HS030-B03_S4</t>
  </si>
  <si>
    <t>922-HS036-B09_S10</t>
  </si>
  <si>
    <t>922-HS048-B21_S22</t>
  </si>
  <si>
    <t>922-HS053-B26_S27</t>
  </si>
  <si>
    <t>922-HS054-B27_S28</t>
  </si>
  <si>
    <t>B-CRE927-061-B02</t>
  </si>
  <si>
    <t>SC-507</t>
  </si>
  <si>
    <t>SC296-C18</t>
  </si>
  <si>
    <t>CRE-07F-11-D27</t>
  </si>
  <si>
    <t>922-HS042-B15_S16</t>
  </si>
  <si>
    <t>A-CRE927-016-A15</t>
  </si>
  <si>
    <t>922-HS009-A30</t>
  </si>
  <si>
    <t>922-HS060-B41_S34</t>
  </si>
  <si>
    <t>SC-559</t>
  </si>
  <si>
    <t>SC-545</t>
  </si>
  <si>
    <t>SC-572</t>
  </si>
  <si>
    <t>CRE-5FA-30</t>
  </si>
  <si>
    <t>SC-115-A41_S228</t>
  </si>
  <si>
    <t>A-CRE927-013-A13</t>
  </si>
  <si>
    <t>B-CRE927-072-B13</t>
  </si>
  <si>
    <t>Jilin</t>
  </si>
  <si>
    <t>CRE-466-10</t>
  </si>
  <si>
    <t>Gansu</t>
  </si>
  <si>
    <t>A-CRE927-011-A11</t>
  </si>
  <si>
    <t>B-CRE927-065-B06</t>
  </si>
  <si>
    <t>922-HS075-B40_S49</t>
  </si>
  <si>
    <t>A-CRE927-059-A48</t>
  </si>
  <si>
    <t>922-HS013-A34</t>
  </si>
  <si>
    <t>922-HS059-B32_S33</t>
  </si>
  <si>
    <t>A-CRE927-039-A32</t>
  </si>
  <si>
    <t>B-CRE927-069-B10</t>
  </si>
  <si>
    <t>SC-564</t>
  </si>
  <si>
    <t>SC-590</t>
  </si>
  <si>
    <t>A-CRE927-023-A21</t>
  </si>
  <si>
    <t>Abdominal swab</t>
  </si>
  <si>
    <t>922-HS023-A44</t>
  </si>
  <si>
    <t>SC-185-D16_S76</t>
  </si>
  <si>
    <t>922-HS028-B01_S2</t>
  </si>
  <si>
    <t>922-HS034-B07_S8</t>
  </si>
  <si>
    <t>A-CRE927-053-A42</t>
  </si>
  <si>
    <t>CRE-38D-2</t>
  </si>
  <si>
    <t>SC-239-B40_S87</t>
  </si>
  <si>
    <t>Bronchoalveolar drainage</t>
  </si>
  <si>
    <t>A-CRE927-055-A44</t>
  </si>
  <si>
    <t>922-HS029-B02_S3</t>
  </si>
  <si>
    <t>Catheter</t>
  </si>
  <si>
    <t>CRE-0E8-15-B30</t>
  </si>
  <si>
    <t>Catheter urine</t>
  </si>
  <si>
    <t>922-HS047-B20_S21</t>
  </si>
  <si>
    <t>Cerebrospinal fluid</t>
  </si>
  <si>
    <t>SC-246-B47</t>
  </si>
  <si>
    <t>A-CRE927-029-A26</t>
  </si>
  <si>
    <t>922-HS039-B12_S13</t>
  </si>
  <si>
    <t>Foot Swab</t>
  </si>
  <si>
    <t>A-CRE927-036-A29</t>
  </si>
  <si>
    <t>922-HS024-A45</t>
  </si>
  <si>
    <t>27-B35</t>
  </si>
  <si>
    <t>Secretion</t>
  </si>
  <si>
    <t>922-HS025-A46</t>
  </si>
  <si>
    <t>922-HS027-A48</t>
  </si>
  <si>
    <t>922-HS050-B23_S24</t>
  </si>
  <si>
    <t>922-HS022-A43</t>
  </si>
  <si>
    <t>922-HS049-B22_S23</t>
  </si>
  <si>
    <t>922-HS055-B28_S29</t>
  </si>
  <si>
    <t>922-HS056-B29_S30</t>
  </si>
  <si>
    <t>B-CRE927-071-B12</t>
  </si>
  <si>
    <t>SC-207-B08</t>
  </si>
  <si>
    <t>922-HS020-A41</t>
  </si>
  <si>
    <t>922-HS021-A42</t>
  </si>
  <si>
    <t>922-HS032-B05_S6</t>
  </si>
  <si>
    <t>922-HS045-B18_S19</t>
  </si>
  <si>
    <t>A-CRE927-002-A02</t>
  </si>
  <si>
    <t>A-CRE927-005-A05</t>
  </si>
  <si>
    <t>A-CRE927-057-A46</t>
  </si>
  <si>
    <t>CRE-36B-52-Re-A10</t>
  </si>
  <si>
    <t>CRE-474-13-A05</t>
  </si>
  <si>
    <t>SC-125-C09_S55</t>
  </si>
  <si>
    <t>SC-150-C30</t>
  </si>
  <si>
    <t>SC-181-D12</t>
  </si>
  <si>
    <t>SC343-D16_S80</t>
  </si>
  <si>
    <t>SC344-D17</t>
  </si>
  <si>
    <t>CRE-07F-26-D40_S51</t>
  </si>
  <si>
    <t>CRE-07F-35-D46</t>
  </si>
  <si>
    <t>922-HS019-A40</t>
  </si>
  <si>
    <t>SC-112-A38_S225</t>
  </si>
  <si>
    <t>922-HS051-B24_S25</t>
  </si>
  <si>
    <t>A-CRE927-037-A30</t>
  </si>
  <si>
    <t>CRE-474-95-B36</t>
  </si>
  <si>
    <t>SC-518</t>
  </si>
  <si>
    <t>CRE-48B-9</t>
  </si>
  <si>
    <t>Qinghai</t>
  </si>
  <si>
    <t>A-CRE927-004-A04</t>
  </si>
  <si>
    <t>A-CRE927-003-A03</t>
  </si>
  <si>
    <t>Bronchial secretions</t>
  </si>
  <si>
    <t>922-HS062-B43_S36</t>
  </si>
  <si>
    <t>1025-0019-D19</t>
  </si>
  <si>
    <t>922-63-Re-A46_S187</t>
  </si>
  <si>
    <t>922-HS063-B44_S37</t>
  </si>
  <si>
    <t>922-HS035-B08_S9</t>
  </si>
  <si>
    <t>SC-166-C46_S72</t>
  </si>
  <si>
    <t>SC-172-D04_S73</t>
  </si>
  <si>
    <t>A-CRE927-008-A08</t>
  </si>
  <si>
    <t>CRE-16E-47-C25_S146</t>
  </si>
  <si>
    <t>SC295-C17</t>
  </si>
  <si>
    <t>18-B26</t>
  </si>
  <si>
    <t>24-B32</t>
  </si>
  <si>
    <t>B-CRE927-070-B11</t>
  </si>
  <si>
    <t>sc-418</t>
  </si>
  <si>
    <t>sc-277</t>
  </si>
  <si>
    <t>922-11-Re-A44_S185</t>
  </si>
  <si>
    <t>922-HS057-B30_S31</t>
  </si>
  <si>
    <t>CRE-80C-2-A33</t>
  </si>
  <si>
    <t>A-CRE927-007-A07</t>
  </si>
  <si>
    <t>SC294-C16</t>
  </si>
  <si>
    <t>922-HS071-B36_S45</t>
  </si>
  <si>
    <t>CRE-466-7</t>
  </si>
  <si>
    <t>36-B44</t>
  </si>
  <si>
    <t>SC44-A20</t>
  </si>
  <si>
    <t>CRE-0E8-92</t>
  </si>
  <si>
    <t>SC-167-C47</t>
  </si>
  <si>
    <t>922-12-Re-A45_S186</t>
  </si>
  <si>
    <t>922-HS012-A33</t>
  </si>
  <si>
    <t>SC363-D35_S83</t>
  </si>
  <si>
    <t>922-HS033-B06_S7</t>
  </si>
  <si>
    <t>SC372-D40</t>
  </si>
  <si>
    <t>A-CRE927-019-A18</t>
  </si>
  <si>
    <t>922-HS037-B10_S11</t>
  </si>
  <si>
    <t>CRE-474-14-A06</t>
  </si>
  <si>
    <t>CRE-536-92-D42</t>
  </si>
  <si>
    <t>922-HS043-B16_S17</t>
  </si>
  <si>
    <t>SC-581</t>
  </si>
  <si>
    <t>922-HS065-B46_S39</t>
  </si>
  <si>
    <t>A-CRE927-047-A39</t>
  </si>
  <si>
    <t>SC-163-C43</t>
  </si>
  <si>
    <t>A-CRE927-018-A17</t>
  </si>
  <si>
    <t>A-CRE927-017-A16</t>
  </si>
  <si>
    <t>Marrow</t>
  </si>
  <si>
    <t>sc-417</t>
  </si>
  <si>
    <t>32-B40</t>
  </si>
  <si>
    <t>16</t>
  </si>
  <si>
    <t>SC-629</t>
  </si>
  <si>
    <t>A-CRE927-027-A24</t>
  </si>
  <si>
    <t>SC-118-C03</t>
  </si>
  <si>
    <t>CRE-536-52-D37_S66</t>
  </si>
  <si>
    <t>CRE-536-54-D39_S68</t>
  </si>
  <si>
    <t>922-HS061-B42_S35</t>
  </si>
  <si>
    <t>CRE-36B-59-D46</t>
  </si>
  <si>
    <t>162</t>
  </si>
  <si>
    <t>SC-582</t>
  </si>
  <si>
    <t>922-HS018-A39</t>
  </si>
  <si>
    <t>SC-501</t>
  </si>
  <si>
    <t>B-CRE927-064-B05</t>
  </si>
  <si>
    <t>CRE-36B-29-D18</t>
  </si>
  <si>
    <t>SC-157-C37_S69</t>
  </si>
  <si>
    <t>SC-506</t>
  </si>
  <si>
    <t>922-HS026-A47</t>
  </si>
  <si>
    <t>922-HS031-B04_S5</t>
  </si>
  <si>
    <t>A-CRE927-012-A12</t>
  </si>
  <si>
    <t>CRE-16E-50-C36_S149</t>
  </si>
  <si>
    <t>Unknown</t>
  </si>
  <si>
    <t>KPC-2</t>
  </si>
  <si>
    <t>KPC-19</t>
  </si>
  <si>
    <t>NDM-1</t>
  </si>
  <si>
    <t>NDM-4</t>
  </si>
  <si>
    <t>NDM-5</t>
  </si>
  <si>
    <t>NDM-9</t>
  </si>
  <si>
    <t>NDM-13</t>
  </si>
  <si>
    <t>NDM-20</t>
  </si>
  <si>
    <t>OXA-48</t>
  </si>
  <si>
    <t>OXA-181</t>
  </si>
  <si>
    <t>B4/H24RxC</t>
  </si>
  <si>
    <t>B5/H24RxC</t>
  </si>
  <si>
    <t>Figure 3b</t>
  </si>
  <si>
    <t>Figure 3c</t>
  </si>
  <si>
    <t>Figure 3d</t>
  </si>
  <si>
    <t>wzy-Onovel1</t>
  </si>
  <si>
    <t>wzx-Onovel1</t>
  </si>
  <si>
    <t>wzx-O8</t>
  </si>
  <si>
    <t>wzy-O8</t>
  </si>
  <si>
    <t>wzm-O8</t>
  </si>
  <si>
    <t>wzt-O8</t>
  </si>
  <si>
    <t>fliC-H9</t>
  </si>
  <si>
    <t>SRA</t>
  </si>
  <si>
    <t>Source Niche</t>
  </si>
  <si>
    <t>Country</t>
  </si>
  <si>
    <t>Clone</t>
  </si>
  <si>
    <t>SRR16464329</t>
  </si>
  <si>
    <t>Companion Animal</t>
  </si>
  <si>
    <t>United States</t>
  </si>
  <si>
    <t>ERR2538150</t>
  </si>
  <si>
    <t>Food</t>
  </si>
  <si>
    <t>Cambodia</t>
  </si>
  <si>
    <t>ERR2538545</t>
  </si>
  <si>
    <t>DRR122457</t>
  </si>
  <si>
    <t>Thailand</t>
  </si>
  <si>
    <t>DRR150419</t>
  </si>
  <si>
    <t>DRR150554</t>
  </si>
  <si>
    <t>DRR150473</t>
  </si>
  <si>
    <t>DRR150460</t>
  </si>
  <si>
    <t>DRR150520</t>
  </si>
  <si>
    <t>DRR150528</t>
  </si>
  <si>
    <t>DRR150521</t>
  </si>
  <si>
    <t>DRR122565</t>
  </si>
  <si>
    <t>DRR122563</t>
  </si>
  <si>
    <t>DRR150496</t>
  </si>
  <si>
    <t>DRR150490</t>
  </si>
  <si>
    <t>DRR150515</t>
  </si>
  <si>
    <t>DRR150417</t>
  </si>
  <si>
    <t>DRR122531</t>
  </si>
  <si>
    <t>DRR150415</t>
  </si>
  <si>
    <t>SRR9734640</t>
  </si>
  <si>
    <t>Australia</t>
  </si>
  <si>
    <t>DRR150416</t>
  </si>
  <si>
    <t>DRR150491</t>
  </si>
  <si>
    <t>DRR150536</t>
  </si>
  <si>
    <t>DRR150524</t>
  </si>
  <si>
    <t>DRR150406</t>
  </si>
  <si>
    <t>DRR150556</t>
  </si>
  <si>
    <t>DRR150423</t>
  </si>
  <si>
    <t>DRR150498</t>
  </si>
  <si>
    <t>DRR150407</t>
  </si>
  <si>
    <t>DRR150538</t>
  </si>
  <si>
    <t>DRR150497</t>
  </si>
  <si>
    <t>DRR150451</t>
  </si>
  <si>
    <t>DRR150518</t>
  </si>
  <si>
    <t>DRR150531</t>
  </si>
  <si>
    <t>DRR150553</t>
  </si>
  <si>
    <t>DRR122550</t>
  </si>
  <si>
    <t>DRR150717</t>
  </si>
  <si>
    <t>DRR150709</t>
  </si>
  <si>
    <t>ERR4342172</t>
  </si>
  <si>
    <t>Vietnam</t>
  </si>
  <si>
    <t>DRR150680</t>
  </si>
  <si>
    <t>DRR150614</t>
  </si>
  <si>
    <t>DRR150724</t>
  </si>
  <si>
    <t>DRR150704</t>
  </si>
  <si>
    <t>DRR150567</t>
  </si>
  <si>
    <t>DRR150759</t>
  </si>
  <si>
    <t>DRR150754</t>
  </si>
  <si>
    <t>DRR150720</t>
  </si>
  <si>
    <t>DRR150730</t>
  </si>
  <si>
    <t>DRR150703</t>
  </si>
  <si>
    <t>DRR150625</t>
  </si>
  <si>
    <t>DRR150767</t>
  </si>
  <si>
    <t>DRR150727</t>
  </si>
  <si>
    <t>DRR150719</t>
  </si>
  <si>
    <t>DRR150691</t>
  </si>
  <si>
    <t>DRR150729</t>
  </si>
  <si>
    <t>DRR150760</t>
  </si>
  <si>
    <t>DRR150692</t>
  </si>
  <si>
    <t>DRR150640</t>
  </si>
  <si>
    <t>DRR150675</t>
  </si>
  <si>
    <t>DRR150613</t>
  </si>
  <si>
    <t>DRR150586</t>
  </si>
  <si>
    <t>DRR150665</t>
  </si>
  <si>
    <t>DRR150630</t>
  </si>
  <si>
    <t>DRR150758</t>
  </si>
  <si>
    <t>DRR150585</t>
  </si>
  <si>
    <t>DRR150694</t>
  </si>
  <si>
    <t>DRR150582</t>
  </si>
  <si>
    <t>DRR150648</t>
  </si>
  <si>
    <t>DRR150725</t>
  </si>
  <si>
    <t>DRR150682</t>
  </si>
  <si>
    <t>SRR15116170</t>
  </si>
  <si>
    <t>SRR13062328</t>
  </si>
  <si>
    <t>South Korea</t>
  </si>
  <si>
    <t>SRR15116203</t>
  </si>
  <si>
    <t>DRR150752</t>
  </si>
  <si>
    <t>SRR8916349</t>
  </si>
  <si>
    <t>SRR8916496</t>
  </si>
  <si>
    <t>SRR8916347</t>
  </si>
  <si>
    <t>SRR15116348</t>
  </si>
  <si>
    <t>ERR4342187</t>
  </si>
  <si>
    <t>ERR4180586</t>
  </si>
  <si>
    <t>Denmark</t>
  </si>
  <si>
    <t>SRR8919638</t>
  </si>
  <si>
    <t>SRR7716572</t>
  </si>
  <si>
    <t>China</t>
  </si>
  <si>
    <t>SRR15116111</t>
  </si>
  <si>
    <t>SRR15116117</t>
  </si>
  <si>
    <t>DRR165509</t>
  </si>
  <si>
    <t>Myanmar [Burma]</t>
  </si>
  <si>
    <t>SRR15116103</t>
  </si>
  <si>
    <t>ERR4221047</t>
  </si>
  <si>
    <t>SRR15116252</t>
  </si>
  <si>
    <t>SRR16896041</t>
  </si>
  <si>
    <t>SRR15047242</t>
  </si>
  <si>
    <t>Switzerland</t>
  </si>
  <si>
    <t>SRR15116332</t>
  </si>
  <si>
    <t>SRR15116265</t>
  </si>
  <si>
    <t>SRR15116156</t>
  </si>
  <si>
    <t>SRR16893796</t>
  </si>
  <si>
    <t>SRR13001383</t>
  </si>
  <si>
    <t>Nigeria</t>
  </si>
  <si>
    <t>SRR12519144</t>
  </si>
  <si>
    <t>SRR15047229</t>
  </si>
  <si>
    <t>SRR14760398</t>
  </si>
  <si>
    <t>SHZH9</t>
  </si>
  <si>
    <t>SRR14684745</t>
  </si>
  <si>
    <t>Animal Feed</t>
  </si>
  <si>
    <t>SRR11454286</t>
  </si>
  <si>
    <t>Germany</t>
  </si>
  <si>
    <t>SRR11454283</t>
  </si>
  <si>
    <t>SRR11454268</t>
  </si>
  <si>
    <t>SRR10230859</t>
  </si>
  <si>
    <t>SRR6724039</t>
  </si>
  <si>
    <t>SRR14629639</t>
  </si>
  <si>
    <t>SRR6724099</t>
  </si>
  <si>
    <t>SRR6724058</t>
  </si>
  <si>
    <t>SRR8776746</t>
  </si>
  <si>
    <t>Italy</t>
  </si>
  <si>
    <t>SRR8776503</t>
  </si>
  <si>
    <t>SRR6118662</t>
  </si>
  <si>
    <t>SRR9017111</t>
  </si>
  <si>
    <t>SRR8247811</t>
  </si>
  <si>
    <t>SRR13680139</t>
  </si>
  <si>
    <t>SRR13643378</t>
  </si>
  <si>
    <t>SRR9997704</t>
  </si>
  <si>
    <t>SRR9998287</t>
  </si>
  <si>
    <t>SRR8206994</t>
  </si>
  <si>
    <t>SRR12699122</t>
  </si>
  <si>
    <t>SRR10810346</t>
  </si>
  <si>
    <t>SRR10257909</t>
  </si>
  <si>
    <t>SRR14854327</t>
  </si>
  <si>
    <t>SRR10996853</t>
  </si>
  <si>
    <t>SRR15055369</t>
  </si>
  <si>
    <t>Canada</t>
  </si>
  <si>
    <t>SRR15055372</t>
  </si>
  <si>
    <t>SRR14018337</t>
  </si>
  <si>
    <t>Environment</t>
  </si>
  <si>
    <t>Mexico</t>
  </si>
  <si>
    <t>ERR5696716</t>
  </si>
  <si>
    <t>Rwanda</t>
  </si>
  <si>
    <t>SRR8502423</t>
  </si>
  <si>
    <t>United Kingdom</t>
  </si>
  <si>
    <t>SRR11444981</t>
  </si>
  <si>
    <t>DRR089062</t>
  </si>
  <si>
    <t>Japan</t>
  </si>
  <si>
    <t>SRR8737989</t>
  </si>
  <si>
    <t>SRR8737901</t>
  </si>
  <si>
    <t>SRR8737916</t>
  </si>
  <si>
    <t>SRR10094339</t>
  </si>
  <si>
    <t>Pakistan</t>
  </si>
  <si>
    <t>SRR6065859</t>
  </si>
  <si>
    <t>SRR12117970</t>
  </si>
  <si>
    <t>India</t>
  </si>
  <si>
    <t>SRR12117973</t>
  </si>
  <si>
    <t>SRR6442662</t>
  </si>
  <si>
    <t>SRR17460950</t>
  </si>
  <si>
    <t>France</t>
  </si>
  <si>
    <t>SRR17460885</t>
  </si>
  <si>
    <t>SRR17460754</t>
  </si>
  <si>
    <t>SRR7026310</t>
  </si>
  <si>
    <t>SRR7026302</t>
  </si>
  <si>
    <t>SRR7026305</t>
  </si>
  <si>
    <t>SRR7026300</t>
  </si>
  <si>
    <t>SRR7026299</t>
  </si>
  <si>
    <t>SRR7188515</t>
  </si>
  <si>
    <t>SRR17461085</t>
  </si>
  <si>
    <t>SRR14197829</t>
  </si>
  <si>
    <t>Bangladesh</t>
  </si>
  <si>
    <t>SRR14198810</t>
  </si>
  <si>
    <t>SRR13848084</t>
  </si>
  <si>
    <t>SRR13848065</t>
  </si>
  <si>
    <t>SRR13848112</t>
  </si>
  <si>
    <t>SRR13848090</t>
  </si>
  <si>
    <t>SRR13848079</t>
  </si>
  <si>
    <t>SRR17200265</t>
  </si>
  <si>
    <t>SRR12746173</t>
  </si>
  <si>
    <t>ERR2538560</t>
  </si>
  <si>
    <t>ERR2538192</t>
  </si>
  <si>
    <t>ERR2538546</t>
  </si>
  <si>
    <t>ERR5443208</t>
  </si>
  <si>
    <t>Netherlands</t>
  </si>
  <si>
    <t>SRR15732280</t>
  </si>
  <si>
    <t>SRR14226662</t>
  </si>
  <si>
    <t>SRR7304347</t>
  </si>
  <si>
    <t>SRR7304442</t>
  </si>
  <si>
    <t>SRR4262712</t>
  </si>
  <si>
    <t>SRR4262794</t>
  </si>
  <si>
    <t>SRR3987591</t>
  </si>
  <si>
    <t>Saudi Arabia</t>
  </si>
  <si>
    <t>SRR7304444</t>
  </si>
  <si>
    <t>SRR11962081</t>
  </si>
  <si>
    <t>New Zealand</t>
  </si>
  <si>
    <t>SRR3098818</t>
  </si>
  <si>
    <t>SRR958486</t>
  </si>
  <si>
    <t>SRR10270326</t>
  </si>
  <si>
    <t>SRR10106480</t>
  </si>
  <si>
    <t>SRR6455995</t>
  </si>
  <si>
    <t>SRR10112531</t>
  </si>
  <si>
    <t>SRR10147623</t>
  </si>
  <si>
    <t>SRR6455978</t>
  </si>
  <si>
    <t>SRR10153071</t>
  </si>
  <si>
    <t>SRR1186782</t>
  </si>
  <si>
    <t>Tanzania</t>
  </si>
  <si>
    <t>SRR8533628</t>
  </si>
  <si>
    <t>SRR11454330</t>
  </si>
  <si>
    <t>ERR1351670</t>
  </si>
  <si>
    <t>Singapore</t>
  </si>
  <si>
    <t>SRR11454391</t>
  </si>
  <si>
    <t>SRR11454389</t>
  </si>
  <si>
    <t>ERR2639318</t>
  </si>
  <si>
    <t>SRR3999076</t>
  </si>
  <si>
    <t>Brazil</t>
  </si>
  <si>
    <t>SRR1508875</t>
  </si>
  <si>
    <t>Nepal</t>
  </si>
  <si>
    <t>SRR3999067</t>
  </si>
  <si>
    <t>SRR11454383</t>
  </si>
  <si>
    <t>SRR11454380</t>
  </si>
  <si>
    <t>SRR11454382</t>
  </si>
  <si>
    <t>SRR11454387</t>
  </si>
  <si>
    <t>SRR11454388</t>
  </si>
  <si>
    <t>DRR122195</t>
  </si>
  <si>
    <t>SRR8505999</t>
  </si>
  <si>
    <t>Niger</t>
  </si>
  <si>
    <t>ERR2639270</t>
  </si>
  <si>
    <t>SRR11454386</t>
  </si>
  <si>
    <t>SRR11454377</t>
  </si>
  <si>
    <t>SRR11454405</t>
  </si>
  <si>
    <t>SRR11454406</t>
  </si>
  <si>
    <t>SRR11454378</t>
  </si>
  <si>
    <t>SRR11354603</t>
  </si>
  <si>
    <t>SRR8505974</t>
  </si>
  <si>
    <t>SRR6505344</t>
  </si>
  <si>
    <t>SRR11454410</t>
  </si>
  <si>
    <t>SRR10233477</t>
  </si>
  <si>
    <t>SRR8506018</t>
  </si>
  <si>
    <t>SRR8505978</t>
  </si>
  <si>
    <t>SRR11454409</t>
  </si>
  <si>
    <t>SRR6059895</t>
  </si>
  <si>
    <t>SRR3982152</t>
  </si>
  <si>
    <t>ERR5355902</t>
  </si>
  <si>
    <t>SRR9734586</t>
  </si>
  <si>
    <t>SRR5642118</t>
  </si>
  <si>
    <t>ERR2639271</t>
  </si>
  <si>
    <t>ERR4554406</t>
  </si>
  <si>
    <t>ERR2639274</t>
  </si>
  <si>
    <t>ERR2639275</t>
  </si>
  <si>
    <t>ERR2639273</t>
  </si>
  <si>
    <t>SRR6456016</t>
  </si>
  <si>
    <t>ERR2639272</t>
  </si>
  <si>
    <t>SRR9734750</t>
  </si>
  <si>
    <t>SRR10188483</t>
  </si>
  <si>
    <t>Israel</t>
  </si>
  <si>
    <t>ERR2639269</t>
  </si>
  <si>
    <t>SRR4302102</t>
  </si>
  <si>
    <t>ERR2652843</t>
  </si>
  <si>
    <t>Sweden</t>
  </si>
  <si>
    <t>ERR2652782</t>
  </si>
  <si>
    <t>ERR712485</t>
  </si>
  <si>
    <t>ERR712511</t>
  </si>
  <si>
    <t>SRR1187805</t>
  </si>
  <si>
    <t>SRR5642082</t>
  </si>
  <si>
    <t>SRR5642122</t>
  </si>
  <si>
    <t>SRR3999080</t>
  </si>
  <si>
    <t>SRR3999074</t>
  </si>
  <si>
    <t>ERR5696714</t>
  </si>
  <si>
    <t>ERR2935763</t>
  </si>
  <si>
    <t>ERR2639288</t>
  </si>
  <si>
    <t>ERR2639279</t>
  </si>
  <si>
    <t>ERR5696715</t>
  </si>
  <si>
    <t>ERR2639289</t>
  </si>
  <si>
    <t>ERR2639283</t>
  </si>
  <si>
    <t>ERR2639276</t>
  </si>
  <si>
    <t>ERR2935295</t>
  </si>
  <si>
    <t>SRR9734547</t>
  </si>
  <si>
    <t>SRR9734819</t>
  </si>
  <si>
    <t>SRR9734649</t>
  </si>
  <si>
    <t>SRR4302195</t>
  </si>
  <si>
    <t>SRR5936493</t>
  </si>
  <si>
    <t>ERR2639277</t>
  </si>
  <si>
    <t>ERR2639316</t>
  </si>
  <si>
    <t>ERR2639317</t>
  </si>
  <si>
    <t>ERR2639281</t>
  </si>
  <si>
    <t>ERR3094184</t>
  </si>
  <si>
    <t>ERR2935512</t>
  </si>
  <si>
    <t>ERR2639280</t>
  </si>
  <si>
    <t>SRR8541407</t>
  </si>
  <si>
    <t>ERR5696820</t>
  </si>
  <si>
    <t>SRR10188477</t>
  </si>
  <si>
    <t>ERR2935664</t>
  </si>
  <si>
    <t>SRR10188429</t>
  </si>
  <si>
    <t>SRR10188438</t>
  </si>
  <si>
    <t>SRR10188449</t>
  </si>
  <si>
    <t>SRR10188479</t>
  </si>
  <si>
    <t>SRR10188430</t>
  </si>
  <si>
    <t>SRR10188457</t>
  </si>
  <si>
    <t>SRR10188465</t>
  </si>
  <si>
    <t>SRR10188478</t>
  </si>
  <si>
    <t>SRR10188460</t>
  </si>
  <si>
    <t>DRR122194</t>
  </si>
  <si>
    <t>SRR10188468</t>
  </si>
  <si>
    <t>SRR10188472</t>
  </si>
  <si>
    <t>SRR10188474</t>
  </si>
  <si>
    <t>SRR10188428</t>
  </si>
  <si>
    <t>SRR10188462</t>
  </si>
  <si>
    <t>SRR10188455</t>
  </si>
  <si>
    <t>SRR10188481</t>
  </si>
  <si>
    <t>SRR10188459</t>
  </si>
  <si>
    <t>SRR10188470</t>
  </si>
  <si>
    <t>SRR10188475</t>
  </si>
  <si>
    <t>SRR10188463</t>
  </si>
  <si>
    <t>SRR10188461</t>
  </si>
  <si>
    <t>SRR10188482</t>
  </si>
  <si>
    <t>SRR10188469</t>
  </si>
  <si>
    <t>SRR10188480</t>
  </si>
  <si>
    <t>SRR10188464</t>
  </si>
  <si>
    <t>SRR10188466</t>
  </si>
  <si>
    <t>SRR10188456</t>
  </si>
  <si>
    <t>SRR10188431</t>
  </si>
  <si>
    <t>SRR10188471</t>
  </si>
  <si>
    <t>SRR10188467</t>
  </si>
  <si>
    <t>SRR10188454</t>
  </si>
  <si>
    <t>SRR10188476</t>
  </si>
  <si>
    <t>ERR5696739</t>
  </si>
  <si>
    <t>SRR10188453</t>
  </si>
  <si>
    <t>SRR10188473</t>
  </si>
  <si>
    <t>SRR10188458</t>
  </si>
  <si>
    <t>ERR5696749</t>
  </si>
  <si>
    <t>ERR5696721</t>
  </si>
  <si>
    <t>ERR2639284</t>
  </si>
  <si>
    <t>ERR2639285</t>
  </si>
  <si>
    <t>ERR1720665</t>
  </si>
  <si>
    <t>SRR10878371</t>
  </si>
  <si>
    <t>ERR1720662</t>
  </si>
  <si>
    <t>ERR1720664</t>
  </si>
  <si>
    <t>ERR1720663</t>
  </si>
  <si>
    <t>SRR6892691</t>
  </si>
  <si>
    <t>ERR2935604</t>
  </si>
  <si>
    <t>ERR1725935</t>
  </si>
  <si>
    <t>ERR1725936</t>
  </si>
  <si>
    <t>ERR1725937</t>
  </si>
  <si>
    <t>SRR10878370</t>
  </si>
  <si>
    <t>ERR4426173</t>
  </si>
  <si>
    <t>ERR2935696</t>
  </si>
  <si>
    <t>SRR5714048</t>
  </si>
  <si>
    <t>ERR1971544</t>
  </si>
  <si>
    <t>ERR1971583</t>
  </si>
  <si>
    <t>ERR1971605</t>
  </si>
  <si>
    <t>ERR1971452</t>
  </si>
  <si>
    <t>ERR2652783</t>
  </si>
  <si>
    <t>ERR2652784</t>
  </si>
  <si>
    <t>ERR2652785</t>
  </si>
  <si>
    <t>ERR2652786</t>
  </si>
  <si>
    <t>ERR2652787</t>
  </si>
  <si>
    <t>ERR2652788</t>
  </si>
  <si>
    <t>ERR2652789</t>
  </si>
  <si>
    <t>ERR2652790</t>
  </si>
  <si>
    <t>ERR2652791</t>
  </si>
  <si>
    <t>ERR2652792</t>
  </si>
  <si>
    <t>ERR2652793</t>
  </si>
  <si>
    <t>ERR2652794</t>
  </si>
  <si>
    <t>ERR2652795</t>
  </si>
  <si>
    <t>ERR2652796</t>
  </si>
  <si>
    <t>ERR2652797</t>
  </si>
  <si>
    <t>ERR2652798</t>
  </si>
  <si>
    <t>ERR2652799</t>
  </si>
  <si>
    <t>ERR2652800</t>
  </si>
  <si>
    <t>ERR712630</t>
  </si>
  <si>
    <t>SRR4065662</t>
  </si>
  <si>
    <t>ERR712668</t>
  </si>
  <si>
    <t>SRR5714046</t>
  </si>
  <si>
    <t>SRR5714064</t>
  </si>
  <si>
    <t>SRR4017857</t>
  </si>
  <si>
    <t>SRR4035121</t>
  </si>
  <si>
    <t>SRR5714073</t>
  </si>
  <si>
    <t>ERR712775</t>
  </si>
  <si>
    <t>ERR712635</t>
  </si>
  <si>
    <t>ERR712659</t>
  </si>
  <si>
    <t>SRR5714040</t>
  </si>
  <si>
    <t>SRR4017926</t>
  </si>
  <si>
    <t>ERR712587</t>
  </si>
  <si>
    <t>ERR712589</t>
  </si>
  <si>
    <t>SRR4017900</t>
  </si>
  <si>
    <t>DRR150303</t>
  </si>
  <si>
    <t>ERR2639291</t>
  </si>
  <si>
    <t>ERR2639292</t>
  </si>
  <si>
    <t>SRR5936509</t>
  </si>
  <si>
    <t>SRR11454085</t>
  </si>
  <si>
    <t>SRR7211943</t>
  </si>
  <si>
    <t>SRR9113458</t>
  </si>
  <si>
    <t>Oman</t>
  </si>
  <si>
    <t>SRR13077256</t>
  </si>
  <si>
    <t>ERR2639309</t>
  </si>
  <si>
    <t>SRR7211944</t>
  </si>
  <si>
    <t>DRR150296</t>
  </si>
  <si>
    <t>DRR150307</t>
  </si>
  <si>
    <t>SRR10255011</t>
  </si>
  <si>
    <t>SRR9734564</t>
  </si>
  <si>
    <t>ERR2639301</t>
  </si>
  <si>
    <t>SRR12570022</t>
  </si>
  <si>
    <t>Qatar</t>
  </si>
  <si>
    <t>SRR6474925</t>
  </si>
  <si>
    <t>SRR10251220</t>
  </si>
  <si>
    <t>DRR150301</t>
  </si>
  <si>
    <t>ERR2639293</t>
  </si>
  <si>
    <t>DRR150300</t>
  </si>
  <si>
    <t>SRR9734855</t>
  </si>
  <si>
    <t>ERR2639297</t>
  </si>
  <si>
    <t>ERR4180582</t>
  </si>
  <si>
    <t>ERR2639299</t>
  </si>
  <si>
    <t>ERR2639300</t>
  </si>
  <si>
    <t>ERR2639303</t>
  </si>
  <si>
    <t>DRR150327</t>
  </si>
  <si>
    <t>ERR2639302</t>
  </si>
  <si>
    <t>ERR2639296</t>
  </si>
  <si>
    <t>SRR9734780</t>
  </si>
  <si>
    <t>SRR5942540</t>
  </si>
  <si>
    <t>ERR2639298</t>
  </si>
  <si>
    <t>ERR2639315</t>
  </si>
  <si>
    <t>SRR11454265</t>
  </si>
  <si>
    <t>ERR4180583</t>
  </si>
  <si>
    <t>SRR9734573</t>
  </si>
  <si>
    <t>ERR4180584</t>
  </si>
  <si>
    <t>SRR10188439</t>
  </si>
  <si>
    <t>ERR2639305</t>
  </si>
  <si>
    <t>SRR10188447</t>
  </si>
  <si>
    <t>SRR10188434</t>
  </si>
  <si>
    <t>SRR10188435</t>
  </si>
  <si>
    <t>SRR10188433</t>
  </si>
  <si>
    <t>ERR2639313</t>
  </si>
  <si>
    <t>SRR10188451</t>
  </si>
  <si>
    <t>ERR2639295</t>
  </si>
  <si>
    <t>SRR10188432</t>
  </si>
  <si>
    <t>SRR10188436</t>
  </si>
  <si>
    <t>SRR9113468</t>
  </si>
  <si>
    <t>ERR5685367</t>
  </si>
  <si>
    <t>SRR10188442</t>
  </si>
  <si>
    <t>SRR10188443</t>
  </si>
  <si>
    <t>ERR2639304</t>
  </si>
  <si>
    <t>SRR10188440</t>
  </si>
  <si>
    <t>SRR10188446</t>
  </si>
  <si>
    <t>SRR10188444</t>
  </si>
  <si>
    <t>SRR11454068</t>
  </si>
  <si>
    <t>SRR10188441</t>
  </si>
  <si>
    <t>ERR5685364</t>
  </si>
  <si>
    <t>ERR4180581</t>
  </si>
  <si>
    <t>ERR5685408</t>
  </si>
  <si>
    <t>SRR10188445</t>
  </si>
  <si>
    <t>ERR5685365</t>
  </si>
  <si>
    <t>ERR5685369</t>
  </si>
  <si>
    <t>SRR5936532</t>
  </si>
  <si>
    <t>ERR7339059</t>
  </si>
  <si>
    <t>ERR2639310</t>
  </si>
  <si>
    <t>ERR2639290</t>
  </si>
  <si>
    <t>SRR10188437</t>
  </si>
  <si>
    <t>SRR12569983</t>
  </si>
  <si>
    <t>SRR9113479</t>
  </si>
  <si>
    <t>ERR5685329</t>
  </si>
  <si>
    <t>ERR2639294</t>
  </si>
  <si>
    <t>ERR5685384</t>
  </si>
  <si>
    <t>ERR2639308</t>
  </si>
  <si>
    <t>ERR2639312</t>
  </si>
  <si>
    <t>SRR10006026</t>
  </si>
  <si>
    <t>Laos</t>
  </si>
  <si>
    <t>ERR2639314</t>
  </si>
  <si>
    <t>SRR10188450</t>
  </si>
  <si>
    <t>SRR11454320</t>
  </si>
  <si>
    <t>ERR2639306</t>
  </si>
  <si>
    <t>ERR2639307</t>
  </si>
  <si>
    <t>SRR10188452</t>
  </si>
  <si>
    <t>SRR10188448</t>
  </si>
  <si>
    <t>SRR7839402</t>
  </si>
  <si>
    <t>ERR1971528</t>
  </si>
  <si>
    <t>ERR1971770</t>
  </si>
  <si>
    <t>ERR1971515</t>
  </si>
  <si>
    <t>ERR1971559</t>
  </si>
  <si>
    <t>ERR1971344</t>
  </si>
  <si>
    <t>ERR1971604</t>
  </si>
  <si>
    <t>ERR2652821</t>
  </si>
  <si>
    <t>ERR2652816</t>
  </si>
  <si>
    <t>ERR2652817</t>
  </si>
  <si>
    <t>ERR1971612</t>
  </si>
  <si>
    <t>ERR2652820</t>
  </si>
  <si>
    <t>ERR1971418</t>
  </si>
  <si>
    <t>ERR1971298</t>
  </si>
  <si>
    <t>ERR1971665</t>
  </si>
  <si>
    <t>ERR2652801</t>
  </si>
  <si>
    <t>ERR2652802</t>
  </si>
  <si>
    <t>ERR2652803</t>
  </si>
  <si>
    <t>ERR2652804</t>
  </si>
  <si>
    <t>ERR2652805</t>
  </si>
  <si>
    <t>ERR2652806</t>
  </si>
  <si>
    <t>ERR2652807</t>
  </si>
  <si>
    <t>ERR2652808</t>
  </si>
  <si>
    <t>ERR2652809</t>
  </si>
  <si>
    <t>ERR2652810</t>
  </si>
  <si>
    <t>ERR2652811</t>
  </si>
  <si>
    <t>ERR2652812</t>
  </si>
  <si>
    <t>ERR2652813</t>
  </si>
  <si>
    <t>SRR7828686</t>
  </si>
  <si>
    <t>Lebanon</t>
  </si>
  <si>
    <t>SRR5942764</t>
  </si>
  <si>
    <t>SRR7828796</t>
  </si>
  <si>
    <t>SRR10310432</t>
  </si>
  <si>
    <t>DRR122464</t>
  </si>
  <si>
    <t>SRR5943569</t>
  </si>
  <si>
    <t>ERR4180575</t>
  </si>
  <si>
    <t>ERR4180576</t>
  </si>
  <si>
    <t>SRR9734632</t>
  </si>
  <si>
    <t>SRR9734634</t>
  </si>
  <si>
    <t>SRR12569955</t>
  </si>
  <si>
    <t>SRR12569952</t>
  </si>
  <si>
    <t>SRR10506354</t>
  </si>
  <si>
    <t>SRR13077412</t>
  </si>
  <si>
    <t>SRR9734633</t>
  </si>
  <si>
    <t>ERR2861372</t>
  </si>
  <si>
    <t>SRR7026311</t>
  </si>
  <si>
    <t>DRR150331</t>
  </si>
  <si>
    <t>SRR12517546</t>
  </si>
  <si>
    <t>DRR150403</t>
  </si>
  <si>
    <t>DRR122527</t>
  </si>
  <si>
    <t>ERR4019889</t>
  </si>
  <si>
    <t>DRR150388</t>
  </si>
  <si>
    <t>SRR10286326</t>
  </si>
  <si>
    <t>ERR2861373</t>
  </si>
  <si>
    <t>SRR5806867</t>
  </si>
  <si>
    <t>SRR10376981</t>
  </si>
  <si>
    <t>DRR150349</t>
  </si>
  <si>
    <t>SRR10590887</t>
  </si>
  <si>
    <t>Ethiopia</t>
  </si>
  <si>
    <t>SRR10590882</t>
  </si>
  <si>
    <t>SRR15731832</t>
  </si>
  <si>
    <t>DRR150421</t>
  </si>
  <si>
    <t>SRR11871273</t>
  </si>
  <si>
    <t>DRR150420</t>
  </si>
  <si>
    <t>DRR150522</t>
  </si>
  <si>
    <t>SRR6791869</t>
  </si>
  <si>
    <t>SRR10286059</t>
  </si>
  <si>
    <t>SRR5660163</t>
  </si>
  <si>
    <t>SRR5943517</t>
  </si>
  <si>
    <t>ERR2652844</t>
  </si>
  <si>
    <t>ERR2652847</t>
  </si>
  <si>
    <t>ERR2652848</t>
  </si>
  <si>
    <t>ERR2652827</t>
  </si>
  <si>
    <t>ERR2652832</t>
  </si>
  <si>
    <t>ERR2652835</t>
  </si>
  <si>
    <t>ERR2652823</t>
  </si>
  <si>
    <t>ERR2652824</t>
  </si>
  <si>
    <t>ERR2652846</t>
  </si>
  <si>
    <t>ERR2652825</t>
  </si>
  <si>
    <t>ERR2652826</t>
  </si>
  <si>
    <t>ERR2652829</t>
  </si>
  <si>
    <t>ERR2652830</t>
  </si>
  <si>
    <t>ERR2652833</t>
  </si>
  <si>
    <t>ERR2652849</t>
  </si>
  <si>
    <t>ERR2652828</t>
  </si>
  <si>
    <t>ERR2652834</t>
  </si>
  <si>
    <t>ERR2652845</t>
  </si>
  <si>
    <t>ERR1981602</t>
  </si>
  <si>
    <t>Ireland</t>
  </si>
  <si>
    <t>SRR3932426</t>
  </si>
  <si>
    <t>SRR10126784</t>
  </si>
  <si>
    <t>SRR7828826</t>
  </si>
  <si>
    <t>SRR12902551</t>
  </si>
  <si>
    <t>SRR15116136</t>
  </si>
  <si>
    <t>SRR7026307</t>
  </si>
  <si>
    <t>SRR10126894</t>
  </si>
  <si>
    <t>ERR2796982</t>
  </si>
  <si>
    <t>SRR10127019</t>
  </si>
  <si>
    <t>SRR10126963</t>
  </si>
  <si>
    <t>SRR10127015</t>
  </si>
  <si>
    <t>SRR15116129</t>
  </si>
  <si>
    <t>SRR10127140</t>
  </si>
  <si>
    <t>SRR15116120</t>
  </si>
  <si>
    <t>SRR12569243</t>
  </si>
  <si>
    <t>SRR10126801</t>
  </si>
  <si>
    <t>ERR2088799</t>
  </si>
  <si>
    <t>SRR11688504</t>
  </si>
  <si>
    <t>SRR12902726</t>
  </si>
  <si>
    <t>SRR11688499</t>
  </si>
  <si>
    <t>SRR12569231</t>
  </si>
  <si>
    <t>SRR12902467</t>
  </si>
  <si>
    <t>SRR15116127</t>
  </si>
  <si>
    <t>SRR14673665</t>
  </si>
  <si>
    <t>SRR11688507</t>
  </si>
  <si>
    <t>SRR12902469</t>
  </si>
  <si>
    <t>DRR150603</t>
  </si>
  <si>
    <t>SRR10127035</t>
  </si>
  <si>
    <t>SRR12570008</t>
  </si>
  <si>
    <t>SRR12517578</t>
  </si>
  <si>
    <t>SRR12902560</t>
  </si>
  <si>
    <t>SRR12569947</t>
  </si>
  <si>
    <t>SRR15732219</t>
  </si>
  <si>
    <t>SRR15732217</t>
  </si>
  <si>
    <t>SRR11514692</t>
  </si>
  <si>
    <t>SRR14138287</t>
  </si>
  <si>
    <t>SRR12517483</t>
  </si>
  <si>
    <t>SRR11700219</t>
  </si>
  <si>
    <t>SRR13080108</t>
  </si>
  <si>
    <t>DRR150676</t>
  </si>
  <si>
    <t>ERR4180585</t>
  </si>
  <si>
    <t>SRR15732131</t>
  </si>
  <si>
    <t>SRR13080127</t>
  </si>
  <si>
    <t>SRR12902660</t>
  </si>
  <si>
    <t>SRR11427759</t>
  </si>
  <si>
    <t>SRR11675974</t>
  </si>
  <si>
    <t>SRR7716575</t>
  </si>
  <si>
    <t>SRR11427872</t>
  </si>
  <si>
    <t>ERR2652814</t>
  </si>
  <si>
    <t>ERR2652837</t>
  </si>
  <si>
    <t>ERR2652839</t>
  </si>
  <si>
    <t>ERR2652841</t>
  </si>
  <si>
    <t>ERR2652842</t>
  </si>
  <si>
    <t>ERR2652838</t>
  </si>
  <si>
    <t>ERR2652840</t>
  </si>
  <si>
    <t>SRR14673567</t>
  </si>
  <si>
    <t>ERR4180579</t>
  </si>
  <si>
    <t>ERR4180577</t>
  </si>
  <si>
    <t>SRR12495201</t>
  </si>
  <si>
    <t>Gambia</t>
  </si>
  <si>
    <t>SRR12495203</t>
  </si>
  <si>
    <t>SRR12495205</t>
  </si>
  <si>
    <t>SRR12495202</t>
  </si>
  <si>
    <t>SRR17460875</t>
  </si>
  <si>
    <t>ERR4180578</t>
  </si>
  <si>
    <t>SRR16896032</t>
  </si>
  <si>
    <t>ERR4180580</t>
  </si>
  <si>
    <t>SRR14673569</t>
  </si>
  <si>
    <t>SRR14673566</t>
  </si>
  <si>
    <t>ERR4014049</t>
  </si>
  <si>
    <t>SRR9088960</t>
  </si>
  <si>
    <t>SRR7188516</t>
  </si>
  <si>
    <t>SRR9030659</t>
  </si>
  <si>
    <t>SRR15116077</t>
  </si>
  <si>
    <t>SRR11348053</t>
  </si>
  <si>
    <t>SRR10291815</t>
  </si>
  <si>
    <t>Spain</t>
  </si>
  <si>
    <t>SRR15116091</t>
  </si>
  <si>
    <t>SRR11348019</t>
  </si>
  <si>
    <t>SRR13087678</t>
  </si>
  <si>
    <t>ERR4220805</t>
  </si>
  <si>
    <t>SRR12898974</t>
  </si>
  <si>
    <t>SRR15116114</t>
  </si>
  <si>
    <t>SRR13129376</t>
  </si>
  <si>
    <t>ERR4014311</t>
  </si>
  <si>
    <t>SRR9647673</t>
  </si>
  <si>
    <t>SRR13086322</t>
  </si>
  <si>
    <t>SRR13674117</t>
  </si>
  <si>
    <t>Ghana</t>
  </si>
  <si>
    <t>SRR14673568</t>
  </si>
  <si>
    <t>DRR275284</t>
  </si>
  <si>
    <t>SRR15732076</t>
  </si>
  <si>
    <t>SRR15116110</t>
  </si>
  <si>
    <t>SRR11347902</t>
  </si>
  <si>
    <t>DRR138472</t>
  </si>
  <si>
    <t>ERR4220727</t>
  </si>
  <si>
    <t>ERR5432575</t>
  </si>
  <si>
    <t>SRR15116286</t>
  </si>
  <si>
    <t>SRR15116304</t>
  </si>
  <si>
    <t>SRR13158668</t>
  </si>
  <si>
    <t>ERR7436860</t>
  </si>
  <si>
    <t>Madagascar</t>
  </si>
  <si>
    <t>SRR13000495</t>
  </si>
  <si>
    <t>SRR13158516</t>
  </si>
  <si>
    <t>SRR13158517</t>
  </si>
  <si>
    <t>SRR16610211</t>
  </si>
  <si>
    <t>SRR13158543</t>
  </si>
  <si>
    <t>ERR7436881</t>
  </si>
  <si>
    <t>SRR15116241</t>
  </si>
  <si>
    <t>SRR15116197</t>
  </si>
  <si>
    <t>SRR13001400</t>
  </si>
  <si>
    <t>SRR16896040</t>
  </si>
  <si>
    <t>SRR12898936</t>
  </si>
  <si>
    <t>SRR12764114</t>
  </si>
  <si>
    <t>SRR13001399</t>
  </si>
  <si>
    <t>SRR13001393</t>
  </si>
  <si>
    <t>SRR15116221</t>
  </si>
  <si>
    <t>SRR11594606</t>
  </si>
  <si>
    <t>SRR13687108</t>
  </si>
  <si>
    <t>Benin</t>
  </si>
  <si>
    <t>SRR12898939</t>
  </si>
  <si>
    <t>SRR12009633</t>
  </si>
  <si>
    <t>SRR14656176</t>
  </si>
  <si>
    <t>SRR12009624</t>
  </si>
  <si>
    <t>SRR16610123</t>
  </si>
  <si>
    <t>SRR11402693</t>
  </si>
  <si>
    <t>SRR13001391</t>
  </si>
  <si>
    <t>SRR12358934</t>
  </si>
  <si>
    <t>SRR13088916</t>
  </si>
  <si>
    <t>SRR15366107</t>
  </si>
  <si>
    <t>SRR13088888</t>
  </si>
  <si>
    <t>SRR12898947</t>
  </si>
  <si>
    <t>SRR15116254</t>
  </si>
  <si>
    <t>SRR12204408</t>
  </si>
  <si>
    <t>SRR12204403</t>
  </si>
  <si>
    <t>SRR13001302</t>
  </si>
  <si>
    <t>SRR13001312</t>
  </si>
  <si>
    <t>SRR14761853</t>
  </si>
  <si>
    <t>SRR13159140</t>
  </si>
  <si>
    <t>SRR15047213</t>
  </si>
  <si>
    <t>SRR13001301</t>
  </si>
  <si>
    <t>SRR14095488</t>
  </si>
  <si>
    <t>SRR13001296</t>
  </si>
  <si>
    <t>SRR14292220</t>
  </si>
  <si>
    <t>SRR12903890</t>
  </si>
  <si>
    <t>SRR13001317</t>
  </si>
  <si>
    <t>SRR13371312</t>
  </si>
  <si>
    <t>SRR13619173</t>
  </si>
  <si>
    <t>SRR15047202</t>
  </si>
  <si>
    <t>SRR12903874</t>
  </si>
  <si>
    <t>SRR15047206</t>
  </si>
  <si>
    <t>SRR15047209</t>
  </si>
  <si>
    <t>SRR12352155</t>
  </si>
  <si>
    <t>SRR12358930</t>
  </si>
  <si>
    <t>SRR13001404</t>
  </si>
  <si>
    <t>SRR15566252</t>
  </si>
  <si>
    <t>SRR16893801</t>
  </si>
  <si>
    <t>SRR13371311</t>
  </si>
  <si>
    <t>SRR13337510</t>
  </si>
  <si>
    <t>SRR13619167</t>
  </si>
  <si>
    <t>SRR13337497</t>
  </si>
  <si>
    <t>SRR12358931</t>
  </si>
  <si>
    <t>SRR13337502</t>
  </si>
  <si>
    <t>SRR13001288</t>
  </si>
  <si>
    <t>SRR13000489</t>
  </si>
  <si>
    <t>SRR12352253</t>
  </si>
  <si>
    <t>SRR12903834</t>
  </si>
  <si>
    <t>SRR13001385</t>
  </si>
  <si>
    <t>SRR15116177</t>
  </si>
  <si>
    <t>SRR14760387</t>
  </si>
  <si>
    <t>SRR16507333</t>
  </si>
  <si>
    <t>SRR16617683</t>
  </si>
  <si>
    <t>SRR15914426</t>
  </si>
  <si>
    <t>SRR16952088</t>
  </si>
  <si>
    <t>SRR15676384</t>
  </si>
  <si>
    <t>SRR16964819</t>
  </si>
  <si>
    <t>SRR17311980</t>
  </si>
  <si>
    <t>SHZH3</t>
  </si>
  <si>
    <t>SHZH5</t>
  </si>
  <si>
    <t>SHZH8</t>
  </si>
  <si>
    <t>Reference</t>
  </si>
  <si>
    <t>2012</t>
  </si>
  <si>
    <t>SRR10606869</t>
  </si>
  <si>
    <t>Laboratory</t>
  </si>
  <si>
    <t>SRR10606871</t>
  </si>
  <si>
    <t>SRR10606872</t>
  </si>
  <si>
    <t>SRR10606870</t>
  </si>
  <si>
    <t>SRR3971177</t>
  </si>
  <si>
    <t>Livestock</t>
  </si>
  <si>
    <t>SRR9913822</t>
  </si>
  <si>
    <t>SRR11484421</t>
  </si>
  <si>
    <t>SRR11484571</t>
  </si>
  <si>
    <t>SRR3957093</t>
  </si>
  <si>
    <t>SRR9160176</t>
  </si>
  <si>
    <t>SRR12827480</t>
  </si>
  <si>
    <t>SRR12827160</t>
  </si>
  <si>
    <t>SRR11430521</t>
  </si>
  <si>
    <t>SRR11484750</t>
  </si>
  <si>
    <t>SRR11430523</t>
  </si>
  <si>
    <t>SRR12505079</t>
  </si>
  <si>
    <t>SRR10688308</t>
  </si>
  <si>
    <t>SRR9646367</t>
  </si>
  <si>
    <t>SRR7284885</t>
  </si>
  <si>
    <t>SRR13000389</t>
  </si>
  <si>
    <t>SRR11454225</t>
  </si>
  <si>
    <t>SRR11454385</t>
  </si>
  <si>
    <t>SRR9914118</t>
  </si>
  <si>
    <t>ERR2639321</t>
  </si>
  <si>
    <t>ERR2639320</t>
  </si>
  <si>
    <t>ERR2639319</t>
  </si>
  <si>
    <t>SRR7613567</t>
  </si>
  <si>
    <t>SRR11810154</t>
  </si>
  <si>
    <t>ERR2987482</t>
  </si>
  <si>
    <t>ERR2987481</t>
  </si>
  <si>
    <t>ERR2987480</t>
  </si>
  <si>
    <t>ERR2987479</t>
  </si>
  <si>
    <t>SRR11810144</t>
  </si>
  <si>
    <t>ERR7420491</t>
  </si>
  <si>
    <t>SRR13577330</t>
  </si>
  <si>
    <t>SRR13577334</t>
  </si>
  <si>
    <t>SRR13577337</t>
  </si>
  <si>
    <t>ERR2019177</t>
  </si>
  <si>
    <t>Hungary</t>
  </si>
  <si>
    <t>ERR2019135</t>
  </si>
  <si>
    <t>Czech Republic</t>
  </si>
  <si>
    <t>ERR2019250</t>
  </si>
  <si>
    <t>ERR2019239</t>
  </si>
  <si>
    <t>Slovenia</t>
  </si>
  <si>
    <t>ERR2019230</t>
  </si>
  <si>
    <t>Romania</t>
  </si>
  <si>
    <t>ERR4843386</t>
  </si>
  <si>
    <t>ERR2019109</t>
  </si>
  <si>
    <t>Belgium</t>
  </si>
  <si>
    <t>SRR11810179</t>
  </si>
  <si>
    <t>ERR2019228</t>
  </si>
  <si>
    <t>ERR2019163</t>
  </si>
  <si>
    <t>ERR2193921</t>
  </si>
  <si>
    <t>ERR2540224</t>
  </si>
  <si>
    <t>SRR11810203</t>
  </si>
  <si>
    <t>ERR4843607</t>
  </si>
  <si>
    <t>Poland</t>
  </si>
  <si>
    <t>ERR1656423</t>
  </si>
  <si>
    <t>SRR8776587</t>
  </si>
  <si>
    <t>SRR14993811</t>
  </si>
  <si>
    <t>SRR15732036</t>
  </si>
  <si>
    <t>SRR8776588</t>
  </si>
  <si>
    <t>SRR15732064</t>
  </si>
  <si>
    <t>SRR15732235</t>
  </si>
  <si>
    <t>SRR8901380</t>
  </si>
  <si>
    <t>SRR6380485</t>
  </si>
  <si>
    <t>SRR8095656</t>
  </si>
  <si>
    <t>ERR3393317</t>
  </si>
  <si>
    <t>Portugal</t>
  </si>
  <si>
    <t>SRR15731918</t>
  </si>
  <si>
    <t>ERR3393409</t>
  </si>
  <si>
    <t>ERR3393430</t>
  </si>
  <si>
    <t>ERR3393324</t>
  </si>
  <si>
    <t>SRR5865414</t>
  </si>
  <si>
    <t>ERR3393351</t>
  </si>
  <si>
    <t>ERR3393304</t>
  </si>
  <si>
    <t>SRR8095483</t>
  </si>
  <si>
    <t>ERR3393425</t>
  </si>
  <si>
    <t>SRR8901393</t>
  </si>
  <si>
    <t>ERR3393143</t>
  </si>
  <si>
    <t>ERR3393405</t>
  </si>
  <si>
    <t>SRR15731903</t>
  </si>
  <si>
    <t>SRR5865593</t>
  </si>
  <si>
    <t>SRR15731911</t>
  </si>
  <si>
    <t>ERR3393401</t>
  </si>
  <si>
    <t>SRR8582159</t>
  </si>
  <si>
    <t>SRR13342188</t>
  </si>
  <si>
    <t>SRR15731883</t>
  </si>
  <si>
    <t>SRR15731884</t>
  </si>
  <si>
    <t>SRR15322663</t>
  </si>
  <si>
    <t>SRR13342186</t>
  </si>
  <si>
    <t>SRR13342185</t>
  </si>
  <si>
    <t>SRR7940163</t>
  </si>
  <si>
    <t>SRR8869639</t>
  </si>
  <si>
    <t>SRR13342187</t>
  </si>
  <si>
    <t>SRR15321618</t>
  </si>
  <si>
    <t>SRR15732125</t>
  </si>
  <si>
    <t>ERR4095070</t>
  </si>
  <si>
    <t>SRR13609873</t>
  </si>
  <si>
    <t>SRR9984573</t>
  </si>
  <si>
    <t>ERR4220853</t>
  </si>
  <si>
    <t>SRR8297620</t>
  </si>
  <si>
    <t>SRR10310440</t>
  </si>
  <si>
    <t>SRR13609815</t>
  </si>
  <si>
    <t>SRR8606460</t>
  </si>
  <si>
    <t>SRR13609857</t>
  </si>
  <si>
    <t>SRR13609816</t>
  </si>
  <si>
    <t>SRR13609818</t>
  </si>
  <si>
    <t>SRR13609823</t>
  </si>
  <si>
    <t>SRR13609814</t>
  </si>
  <si>
    <t>SRR13609810</t>
  </si>
  <si>
    <t>SRR17480409</t>
  </si>
  <si>
    <t>SRR15688718</t>
  </si>
  <si>
    <t>SRR17480407</t>
  </si>
  <si>
    <t>SRR8996023</t>
  </si>
  <si>
    <t>SRR17480506</t>
  </si>
  <si>
    <t>SRR17480426</t>
  </si>
  <si>
    <t>SRR13642971</t>
  </si>
  <si>
    <t>SRR13681350</t>
  </si>
  <si>
    <t>SRR11901861</t>
  </si>
  <si>
    <t>SRR11714413</t>
  </si>
  <si>
    <t>SRR13609843</t>
  </si>
  <si>
    <t>SRR13609844</t>
  </si>
  <si>
    <t>SRR14407154</t>
  </si>
  <si>
    <t>SRR14783666</t>
  </si>
  <si>
    <t>SRR13724635</t>
  </si>
  <si>
    <t>ERR2203411</t>
  </si>
  <si>
    <t>ND</t>
  </si>
  <si>
    <t>ERR3328925</t>
  </si>
  <si>
    <t>Kenya</t>
  </si>
  <si>
    <t>SRR3987983</t>
  </si>
  <si>
    <t>Poultry</t>
  </si>
  <si>
    <t>SRR1178257</t>
  </si>
  <si>
    <t>SRR2970227</t>
  </si>
  <si>
    <t>ERR4843562</t>
  </si>
  <si>
    <t>ERR4843567</t>
  </si>
  <si>
    <t>SRR5470036</t>
  </si>
  <si>
    <t>ERR5443228</t>
  </si>
  <si>
    <t>ERR5443226</t>
  </si>
  <si>
    <t>ERR5443225</t>
  </si>
  <si>
    <t>ERR5443064</t>
  </si>
  <si>
    <t>Austria</t>
  </si>
  <si>
    <t>ERR5443203</t>
  </si>
  <si>
    <t>ERR5443121</t>
  </si>
  <si>
    <t>ERR5443136</t>
  </si>
  <si>
    <t>Greece</t>
  </si>
  <si>
    <t>ERR5443230</t>
  </si>
  <si>
    <t>SRR13143249</t>
  </si>
  <si>
    <t>SRR8923983</t>
  </si>
  <si>
    <t>SRR8095505</t>
  </si>
  <si>
    <t>SRR11484615</t>
  </si>
  <si>
    <t>Wild Animal</t>
  </si>
  <si>
    <t>SRR11484575</t>
  </si>
  <si>
    <t>SRR6512532</t>
  </si>
  <si>
    <t>SRR16011223</t>
  </si>
  <si>
    <t>SRR16011235</t>
  </si>
  <si>
    <t>SRR16011213</t>
  </si>
  <si>
    <t>SRR16011237</t>
  </si>
  <si>
    <t>SRR16011234</t>
  </si>
  <si>
    <t>SRR14993803</t>
  </si>
  <si>
    <t>SRR7724656</t>
  </si>
  <si>
    <t>SRR8397547</t>
  </si>
  <si>
    <t>SRR12605580</t>
  </si>
  <si>
    <t>SRR958487</t>
  </si>
  <si>
    <t>Hours</t>
  </si>
  <si>
    <t>K1088</t>
  </si>
  <si>
    <t>PBS</t>
  </si>
  <si>
    <t>19606</t>
  </si>
  <si>
    <t>AB5075</t>
  </si>
  <si>
    <t>ATCC 27853</t>
  </si>
  <si>
    <t>ID</t>
  </si>
  <si>
    <t>Clades</t>
  </si>
  <si>
    <t>QRDRs</t>
  </si>
  <si>
    <t>ftsI insertion</t>
  </si>
  <si>
    <t>blaCTX-M</t>
  </si>
  <si>
    <t>blaOXA</t>
  </si>
  <si>
    <t>blaNDM</t>
  </si>
  <si>
    <t>IncFII</t>
  </si>
  <si>
    <t>ColKP</t>
  </si>
  <si>
    <t>IncX</t>
  </si>
  <si>
    <t>FyuA</t>
  </si>
  <si>
    <t>fliC</t>
  </si>
  <si>
    <t>wzm/wxt</t>
  </si>
  <si>
    <t>wzx/wzy</t>
  </si>
  <si>
    <t>BAP2</t>
  </si>
  <si>
    <t>Negative</t>
  </si>
  <si>
    <t>GyrA-S83L/D87N, ParC-S80I, ParE-S458A</t>
  </si>
  <si>
    <t>Wild-type</t>
  </si>
  <si>
    <t>blaNDM-5</t>
  </si>
  <si>
    <t>IncX3</t>
  </si>
  <si>
    <t>H9</t>
  </si>
  <si>
    <t>O9</t>
  </si>
  <si>
    <t>BAP3</t>
  </si>
  <si>
    <t>GyrA-S83L</t>
  </si>
  <si>
    <t>BAP5</t>
  </si>
  <si>
    <t>BAP8</t>
  </si>
  <si>
    <t>blaCTX-M-15</t>
  </si>
  <si>
    <t>H21</t>
  </si>
  <si>
    <t>FII-1:FIA-1:FIB-49</t>
  </si>
  <si>
    <t>ColKP3</t>
  </si>
  <si>
    <t>BAP1</t>
  </si>
  <si>
    <t>O8</t>
  </si>
  <si>
    <t>YRIN</t>
  </si>
  <si>
    <t>blaOXA-181</t>
  </si>
  <si>
    <t>BAP7</t>
  </si>
  <si>
    <t>YRIK</t>
  </si>
  <si>
    <t>ParC-S80I, ParE-S458A</t>
  </si>
  <si>
    <t>BAP9</t>
  </si>
  <si>
    <t>BAP6</t>
  </si>
  <si>
    <t>BAP4</t>
  </si>
  <si>
    <t>Onovel14</t>
  </si>
  <si>
    <t>YTIP</t>
  </si>
  <si>
    <t>YRIP</t>
  </si>
  <si>
    <t>BAPBAP1BAP1</t>
  </si>
  <si>
    <t>BAPBAP10</t>
  </si>
  <si>
    <t>Onovel1</t>
  </si>
  <si>
    <t>82Other12</t>
  </si>
  <si>
    <t>GyrA-S83L/D87N</t>
  </si>
  <si>
    <t>wzyE_1~~~wzyE_2</t>
  </si>
  <si>
    <t>group_855</t>
  </si>
  <si>
    <t>bshA~~~mshA_4</t>
  </si>
  <si>
    <t>group_815</t>
  </si>
  <si>
    <t>murG_1</t>
  </si>
  <si>
    <t>group_1917</t>
  </si>
  <si>
    <t>manC1_2~~~manC1_1</t>
  </si>
  <si>
    <t>rfbM</t>
  </si>
  <si>
    <t>algC_1~~~algC_2</t>
  </si>
  <si>
    <t>group_461</t>
  </si>
  <si>
    <t>btuD_4</t>
  </si>
  <si>
    <t>group_429</t>
  </si>
  <si>
    <t>mshA_3</t>
  </si>
  <si>
    <t>group_428</t>
  </si>
  <si>
    <t>mshA_1</t>
  </si>
  <si>
    <t>group_641</t>
  </si>
  <si>
    <t>intS_1</t>
  </si>
  <si>
    <t>yodB</t>
  </si>
  <si>
    <t>yedS</t>
  </si>
  <si>
    <t>group_479</t>
  </si>
  <si>
    <t>group_1780</t>
  </si>
  <si>
    <t>group_722</t>
  </si>
  <si>
    <t>group_2176</t>
  </si>
  <si>
    <t>group_848</t>
  </si>
  <si>
    <t>group_675</t>
  </si>
  <si>
    <t>group_1073</t>
  </si>
  <si>
    <t>group_973</t>
  </si>
  <si>
    <t>xerD_2</t>
  </si>
  <si>
    <t>stpA_2</t>
  </si>
  <si>
    <t>group_793</t>
  </si>
  <si>
    <t>group_2245</t>
  </si>
  <si>
    <t>group_2007</t>
  </si>
  <si>
    <t>group_1945</t>
  </si>
  <si>
    <t>group_1935</t>
  </si>
  <si>
    <t>group_2306</t>
  </si>
  <si>
    <t>group_2362</t>
  </si>
  <si>
    <t>group_909</t>
  </si>
  <si>
    <t>umuD_2</t>
  </si>
  <si>
    <t>group_2053</t>
  </si>
  <si>
    <t>group_169</t>
  </si>
  <si>
    <t>bin3</t>
  </si>
  <si>
    <t>group_750</t>
  </si>
  <si>
    <t>group_1918</t>
  </si>
  <si>
    <t>group_748</t>
  </si>
  <si>
    <t>group_1919</t>
  </si>
  <si>
    <t>group_689</t>
  </si>
  <si>
    <t>group_1589</t>
  </si>
  <si>
    <t>pir</t>
  </si>
  <si>
    <t>dnaJ_2</t>
  </si>
  <si>
    <t>group_2062</t>
  </si>
  <si>
    <t>group_1133</t>
  </si>
  <si>
    <t>group_1964</t>
  </si>
  <si>
    <t>group_2039</t>
  </si>
  <si>
    <t>group_1779</t>
  </si>
  <si>
    <t>group_2277</t>
  </si>
  <si>
    <t>group_1999</t>
  </si>
  <si>
    <t>group_1167</t>
  </si>
  <si>
    <t>group_671</t>
  </si>
  <si>
    <t>rfaH_2</t>
  </si>
  <si>
    <t>group_2063</t>
  </si>
  <si>
    <t>group_809</t>
  </si>
  <si>
    <t>group_1896</t>
  </si>
  <si>
    <t>virB4</t>
  </si>
  <si>
    <t>group_506</t>
  </si>
  <si>
    <t>group_2000</t>
  </si>
  <si>
    <t>group_227</t>
  </si>
  <si>
    <t>virB8</t>
  </si>
  <si>
    <t>virB9</t>
  </si>
  <si>
    <t>group_860</t>
  </si>
  <si>
    <t>group_538</t>
  </si>
  <si>
    <t>ptlH</t>
  </si>
  <si>
    <t>virD4</t>
  </si>
  <si>
    <t>group_1663</t>
  </si>
  <si>
    <t>group_1835</t>
  </si>
  <si>
    <t>group_1814</t>
  </si>
  <si>
    <t>yhcR</t>
  </si>
  <si>
    <t>mpa</t>
  </si>
  <si>
    <t>cbtA_4~~~cbtA_1~~~cbtA_3</t>
  </si>
  <si>
    <t>group_2500</t>
  </si>
  <si>
    <t>hha_2</t>
  </si>
  <si>
    <t>dapH_2</t>
  </si>
  <si>
    <t>group_167</t>
  </si>
  <si>
    <t>group_968</t>
  </si>
  <si>
    <t>group_817</t>
  </si>
  <si>
    <t>group_327</t>
  </si>
  <si>
    <t>group_858</t>
  </si>
  <si>
    <t>dapH_2~~~dapH_3</t>
  </si>
  <si>
    <t>gmd_3~~~gmd_2~~~gmd_1</t>
  </si>
  <si>
    <t>fcl_2</t>
  </si>
  <si>
    <t>gmm_2</t>
  </si>
  <si>
    <t>manC1_1~~~algA~~~rfbM~~~manC1_2</t>
  </si>
  <si>
    <t>group_972</t>
  </si>
  <si>
    <t>glmM_1~~~glmM_2</t>
  </si>
  <si>
    <t>group_315</t>
  </si>
  <si>
    <t>group_2200</t>
  </si>
  <si>
    <t>group_2241</t>
  </si>
  <si>
    <t>pphB_1~~~pphA_2~~~pphA_1</t>
  </si>
  <si>
    <t>group_1939</t>
  </si>
  <si>
    <t>group_2325</t>
  </si>
  <si>
    <t>group_1135</t>
  </si>
  <si>
    <t>group_400</t>
  </si>
  <si>
    <t>group_808</t>
  </si>
  <si>
    <t>group_2318</t>
  </si>
  <si>
    <t>group_204</t>
  </si>
  <si>
    <t>group_501</t>
  </si>
  <si>
    <t>group_609</t>
  </si>
  <si>
    <t>group_729</t>
  </si>
  <si>
    <t>cbeA_4~~~cbeA_1~~~cbeA_3~~~cbeA_2</t>
  </si>
  <si>
    <t>group_1320</t>
  </si>
  <si>
    <t>group_300</t>
  </si>
  <si>
    <t>group_653</t>
  </si>
  <si>
    <t>group_1515</t>
  </si>
  <si>
    <t>group_1514</t>
  </si>
  <si>
    <t>group_1972</t>
  </si>
  <si>
    <t>group_2491</t>
  </si>
  <si>
    <t>group_2489</t>
  </si>
  <si>
    <t>group_2490</t>
  </si>
  <si>
    <t>php_2</t>
  </si>
  <si>
    <t>group_548</t>
  </si>
  <si>
    <t>fyuA</t>
  </si>
  <si>
    <t>dhbE</t>
  </si>
  <si>
    <t>pikAV</t>
  </si>
  <si>
    <t>group_206</t>
  </si>
  <si>
    <t>COQ5</t>
  </si>
  <si>
    <t>dltA</t>
  </si>
  <si>
    <t>group_278</t>
  </si>
  <si>
    <t>btuD_5~~~irtA</t>
  </si>
  <si>
    <t>group_62</t>
  </si>
  <si>
    <t>ampG_2</t>
  </si>
  <si>
    <t>mbtI</t>
  </si>
  <si>
    <t>group_823</t>
  </si>
  <si>
    <t>intA_1</t>
  </si>
  <si>
    <t>group_339</t>
  </si>
  <si>
    <t>group_2119</t>
  </si>
  <si>
    <t>group_738</t>
  </si>
  <si>
    <t>group_1877</t>
  </si>
  <si>
    <t>group_2037</t>
  </si>
  <si>
    <t>group_1626</t>
  </si>
  <si>
    <t>group_703</t>
  </si>
  <si>
    <t>hns_2</t>
  </si>
  <si>
    <t>group_1533</t>
  </si>
  <si>
    <t>group_465</t>
  </si>
  <si>
    <t>group_577</t>
  </si>
  <si>
    <t>group_2358</t>
  </si>
  <si>
    <t>group_1963</t>
  </si>
  <si>
    <t>group_1675</t>
  </si>
  <si>
    <t>group_2317</t>
  </si>
  <si>
    <t>group_2209</t>
  </si>
  <si>
    <t>group_668</t>
  </si>
  <si>
    <t>group_331</t>
  </si>
  <si>
    <t>group_2347</t>
  </si>
  <si>
    <t>group_290</t>
  </si>
  <si>
    <t>group_1856</t>
  </si>
  <si>
    <t>group_1108</t>
  </si>
  <si>
    <t>group_107</t>
  </si>
  <si>
    <t>group_1772</t>
  </si>
  <si>
    <t>group_720</t>
  </si>
  <si>
    <t>group_591</t>
  </si>
  <si>
    <t>group_2015</t>
  </si>
  <si>
    <t>ompN_2</t>
  </si>
  <si>
    <t>klcA_3</t>
  </si>
  <si>
    <t>group_1604</t>
  </si>
  <si>
    <t>group_2061</t>
  </si>
  <si>
    <t>group_421</t>
  </si>
  <si>
    <t>group_2326</t>
  </si>
  <si>
    <t>group_795</t>
  </si>
  <si>
    <t>group_1090</t>
  </si>
  <si>
    <t>group_752</t>
  </si>
  <si>
    <t>group_1091</t>
  </si>
  <si>
    <t>xerC_8~~~xerC_6</t>
  </si>
  <si>
    <t>yeeW</t>
  </si>
  <si>
    <t>intA_1~~~intA_2</t>
  </si>
  <si>
    <t>blaNDM1</t>
  </si>
  <si>
    <t>trpF</t>
  </si>
  <si>
    <t>ble</t>
  </si>
  <si>
    <t>dsbD_2</t>
  </si>
  <si>
    <t>group_1471</t>
  </si>
  <si>
    <t>ant1_1</t>
  </si>
  <si>
    <t>group_540</t>
  </si>
  <si>
    <t>xerC_10~~~xerD_2~~~xerC_8~~~xerC_4</t>
  </si>
  <si>
    <t>group_800</t>
  </si>
  <si>
    <t>group_3465</t>
  </si>
  <si>
    <t>mbeC_2~~~mbeC</t>
  </si>
  <si>
    <t>mbeA_2</t>
  </si>
  <si>
    <t>group_3464</t>
  </si>
  <si>
    <t>group_1177</t>
  </si>
  <si>
    <t>topB_2~~~topB_3</t>
  </si>
  <si>
    <t>hin_2~~~hin</t>
  </si>
  <si>
    <t>group_117</t>
  </si>
  <si>
    <t>group_1168</t>
  </si>
  <si>
    <t>group_2189</t>
  </si>
  <si>
    <t>group_1042</t>
  </si>
  <si>
    <t>bla_1</t>
  </si>
  <si>
    <t>group_2269</t>
  </si>
  <si>
    <t>group_2204</t>
  </si>
  <si>
    <t>group_775</t>
  </si>
  <si>
    <t>hin_2~~~hin_1</t>
  </si>
  <si>
    <t>group_672</t>
  </si>
  <si>
    <t>group_438</t>
  </si>
  <si>
    <t>Strains</t>
  </si>
  <si>
    <t>Control</t>
  </si>
  <si>
    <t>BSA</t>
  </si>
  <si>
    <t>Hemin</t>
  </si>
  <si>
    <t>Hemoglobin</t>
  </si>
  <si>
    <t>Holo-transferrin</t>
  </si>
  <si>
    <t>Lactoferrin</t>
  </si>
  <si>
    <t>mg/ml</t>
  </si>
  <si>
    <t>mM</t>
  </si>
  <si>
    <t>uM</t>
  </si>
  <si>
    <r>
      <t xml:space="preserve">Fig.7d shows the relative quantity ratio of </t>
    </r>
    <r>
      <rPr>
        <i/>
        <sz val="14"/>
        <color rgb="FF000000"/>
        <rFont val="Arial"/>
        <family val="2"/>
      </rPr>
      <t>yodB</t>
    </r>
    <r>
      <rPr>
        <vertAlign val="subscript"/>
        <sz val="14"/>
        <color theme="1"/>
        <rFont val="Arial"/>
        <family val="2"/>
      </rPr>
      <t xml:space="preserve"> </t>
    </r>
    <r>
      <rPr>
        <sz val="14"/>
        <color rgb="FF000000"/>
        <rFont val="Arial"/>
        <family val="2"/>
      </rPr>
      <t>gene in B4/H24RxC strain 045869 and fyuA</t>
    </r>
    <r>
      <rPr>
        <vertAlign val="subscript"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 xml:space="preserve">gene in different isolates of B5/H24RxC. </t>
    </r>
  </si>
  <si>
    <r>
      <t xml:space="preserve">Fig.7c shows the relative quantity ratio of </t>
    </r>
    <r>
      <rPr>
        <i/>
        <sz val="14"/>
        <color rgb="FF000000"/>
        <rFont val="Arial"/>
        <family val="2"/>
      </rPr>
      <t>yodB</t>
    </r>
    <r>
      <rPr>
        <vertAlign val="subscript"/>
        <sz val="14"/>
        <color theme="1"/>
        <rFont val="Arial"/>
        <family val="2"/>
      </rPr>
      <t xml:space="preserve"> </t>
    </r>
    <r>
      <rPr>
        <sz val="14"/>
        <color rgb="FF000000"/>
        <rFont val="Arial"/>
        <family val="2"/>
      </rPr>
      <t>gene in B4/H24RxC strain 005828 and fyuA</t>
    </r>
    <r>
      <rPr>
        <vertAlign val="subscript"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gene in different isolates of B5/H24RxC</t>
    </r>
  </si>
  <si>
    <t>259222</t>
  </si>
  <si>
    <t>25922</t>
  </si>
  <si>
    <t>Fig.7e Survival curves for wax moth larvae</t>
  </si>
  <si>
    <t>+(≥1)</t>
  </si>
  <si>
    <t>+(≥100)</t>
  </si>
  <si>
    <t>+(≥10)</t>
  </si>
  <si>
    <t>+(≥30)</t>
  </si>
  <si>
    <t>+(≥25)</t>
  </si>
  <si>
    <t>+(≥1000)</t>
  </si>
  <si>
    <r>
      <t>FeCl</t>
    </r>
    <r>
      <rPr>
        <vertAlign val="subscript"/>
        <sz val="14"/>
        <color rgb="FF000000"/>
        <rFont val="Arial"/>
        <family val="2"/>
      </rPr>
      <t>2</t>
    </r>
  </si>
  <si>
    <t>Fig.7f Iron sources growth assay</t>
  </si>
  <si>
    <t>Fig. 7b Doubling time for different strains in half strength LB</t>
  </si>
  <si>
    <t>Fig. S8b Doubling time (mins) for different strains in full strength LB</t>
  </si>
  <si>
    <t>Fig. S8d Doubling time (mins) for different strains in 1/10 strength LB</t>
  </si>
  <si>
    <t>Source Type</t>
  </si>
  <si>
    <t>Swine</t>
  </si>
  <si>
    <t>Bovine</t>
  </si>
  <si>
    <t>Avian</t>
  </si>
  <si>
    <t>Ovine/Goat (Caprinae)</t>
  </si>
  <si>
    <t>Primate</t>
  </si>
  <si>
    <t>Canine</t>
  </si>
  <si>
    <t>Equine</t>
  </si>
  <si>
    <t>Feline</t>
  </si>
  <si>
    <t>human</t>
  </si>
  <si>
    <t>Water/River</t>
  </si>
  <si>
    <t>Soil/Dust</t>
  </si>
  <si>
    <t>ND/Others</t>
  </si>
  <si>
    <t>ND/Other</t>
  </si>
  <si>
    <t>Rodent</t>
  </si>
  <si>
    <t>Fig S4a</t>
  </si>
  <si>
    <t>Fig S4b</t>
  </si>
  <si>
    <t>Ref strain</t>
  </si>
  <si>
    <t>ESC_GC1952AA_AS</t>
  </si>
  <si>
    <t>ESC_GC1965AA_AS</t>
  </si>
  <si>
    <t>ESC_GC1966AA_AS</t>
  </si>
  <si>
    <t>ESC_GC1932AA_AS</t>
  </si>
  <si>
    <t>ESC_GC1939AA_AS</t>
  </si>
  <si>
    <t>ESC_DC4468AA_AS</t>
  </si>
  <si>
    <t>ESC_DC1361AA_AS</t>
  </si>
  <si>
    <t>Plant</t>
  </si>
  <si>
    <t>ESC_JC8256AA_AS</t>
  </si>
  <si>
    <t>ESC_JC8261AA_AS</t>
  </si>
  <si>
    <t>ESC_JC8270AA_AS</t>
  </si>
  <si>
    <t>Burkina Faso</t>
  </si>
  <si>
    <t>ESC_HC0981AA_AS</t>
  </si>
  <si>
    <t>ESC_HC1038AA_AS</t>
  </si>
  <si>
    <t>ESC_HC1040AA_AS</t>
  </si>
  <si>
    <t>ESC_HC1062AA_AS</t>
  </si>
  <si>
    <t>ESC_GC3716AA_AS</t>
  </si>
  <si>
    <t>ESC_JC4581AA_AS</t>
  </si>
  <si>
    <t>ESC_JC4602AA_AS</t>
  </si>
  <si>
    <t>ESC_IC9500AA_AS</t>
  </si>
  <si>
    <t>ESC_CC1369AA_AS</t>
  </si>
  <si>
    <t>ESC_CC1390AA_AS</t>
  </si>
  <si>
    <t>ESC_EC7457AA_AS</t>
  </si>
  <si>
    <t>ESC_EC7460AA_AS</t>
  </si>
  <si>
    <t>ESC_EC7495AA_AS</t>
  </si>
  <si>
    <t>ESC_EC7514AA_AS</t>
  </si>
  <si>
    <t>ESC_EC7520AA_AS</t>
  </si>
  <si>
    <t>ESC_EC7528AA_AS</t>
  </si>
  <si>
    <t>ESC_EC7450AA_AS</t>
  </si>
  <si>
    <t>ESC_LC4756AA_AS</t>
  </si>
  <si>
    <t>ESC_LC4769AA_AS</t>
  </si>
  <si>
    <t>ESC_LC4771AA_AS</t>
  </si>
  <si>
    <t>ESC_LC4772AA_AS</t>
  </si>
  <si>
    <t>ESC_LC4773AA_AS</t>
  </si>
  <si>
    <t>ESC_LC4797AA_AS</t>
  </si>
  <si>
    <t>ESC_IC9996AA_AS</t>
  </si>
  <si>
    <t>ESC_IC9982AA_AS</t>
  </si>
  <si>
    <t>ESC_LC4788AA_AS</t>
  </si>
  <si>
    <t>ESC_HC5515AA_AS</t>
  </si>
  <si>
    <t>ESC_HC5519AA_AS</t>
  </si>
  <si>
    <t>Comoros</t>
  </si>
  <si>
    <t>ESC_DC2013AA_AS</t>
  </si>
  <si>
    <t>ESC_DC2074AA_AS</t>
  </si>
  <si>
    <t>ESC_DC2078AA_AS</t>
  </si>
  <si>
    <t>Djibouti</t>
  </si>
  <si>
    <t>ESC_LC3928AA_AS</t>
  </si>
  <si>
    <t>Egypt</t>
  </si>
  <si>
    <t>ESC_DC2938AA_AS</t>
  </si>
  <si>
    <t>Finland</t>
  </si>
  <si>
    <t>ESC_EC3875AA_AS</t>
  </si>
  <si>
    <t>ESC_EC3876AA_AS</t>
  </si>
  <si>
    <t>ESC_IC6475AA_AS</t>
  </si>
  <si>
    <t>ESC_IC6477AA_AS</t>
  </si>
  <si>
    <t>ESC_IC6470AA_AS</t>
  </si>
  <si>
    <t>ESC_IC6494AA_AS</t>
  </si>
  <si>
    <t>ESC_IC6729AA_AS</t>
  </si>
  <si>
    <t>ESC_IC6731AA_AS</t>
  </si>
  <si>
    <t>ESC_IC6778AA_AS</t>
  </si>
  <si>
    <t>ESC_IC6787AA_AS</t>
  </si>
  <si>
    <t>ESC_IC6819AA_AS</t>
  </si>
  <si>
    <t>ESC_IC7085AA_AS</t>
  </si>
  <si>
    <t>ESC_IC7089AA_AS</t>
  </si>
  <si>
    <t>ESC_IC7111AA_AS</t>
  </si>
  <si>
    <t>ESC_IC7337AA_AS</t>
  </si>
  <si>
    <t>ESC_LC3771AA_AS</t>
  </si>
  <si>
    <t>ESC_HC1334AA_AS</t>
  </si>
  <si>
    <t>ESC_CC6246AA_AS</t>
  </si>
  <si>
    <t>ESC_HC4614AA_AS</t>
  </si>
  <si>
    <t>ESC_EC7328AA_AS</t>
  </si>
  <si>
    <t>ESC_LC4128AA_AS</t>
  </si>
  <si>
    <t>ESC_JC2738AA_AS</t>
  </si>
  <si>
    <t>ESC_HC1863AA_AS</t>
  </si>
  <si>
    <t>ESC_HC1867AA_AS</t>
  </si>
  <si>
    <t>ESC_HC1874AA_AS</t>
  </si>
  <si>
    <t>ESC_HC1883AA_AS</t>
  </si>
  <si>
    <t>ESC_HC1894AA_AS</t>
  </si>
  <si>
    <t>ESC_HC1918AA_AS</t>
  </si>
  <si>
    <t>Mauritius</t>
  </si>
  <si>
    <t>ESC_DC2021AA_AS</t>
  </si>
  <si>
    <t>Mayotte</t>
  </si>
  <si>
    <t>ESC_DC2068AA_AS</t>
  </si>
  <si>
    <t>Unspecified Meat</t>
  </si>
  <si>
    <t>ESC_JC4680AA_AS</t>
  </si>
  <si>
    <t>ESC_HC1143AA_AS</t>
  </si>
  <si>
    <t>ESC_HC1145AA_AS</t>
  </si>
  <si>
    <t>Norway</t>
  </si>
  <si>
    <t>ESC_DC9246AA_AS</t>
  </si>
  <si>
    <t>ESC_GC0251AA_AS</t>
  </si>
  <si>
    <t>ESC_GC0234AA_AS</t>
  </si>
  <si>
    <t>ESC_GC0240AA_AS</t>
  </si>
  <si>
    <t>ESC_GC0219AA_AS</t>
  </si>
  <si>
    <t>ESC_GC0195AA_AS</t>
  </si>
  <si>
    <t>ESC_GC0171AA_AS</t>
  </si>
  <si>
    <t>ESC_GC0179AA_AS</t>
  </si>
  <si>
    <t>ESC_GC0185AA_AS</t>
  </si>
  <si>
    <t>ESC_GC0186AA_AS</t>
  </si>
  <si>
    <t>ESC_GC0085AA_AS</t>
  </si>
  <si>
    <t>Reunion</t>
  </si>
  <si>
    <t>ESC_DC2005AA_AS</t>
  </si>
  <si>
    <t>ESC_DC2014AA_AS</t>
  </si>
  <si>
    <t>ESC_DC2043AA_AS</t>
  </si>
  <si>
    <t>ESC_DC2072AA_AS</t>
  </si>
  <si>
    <t>ESC_DC2079AA_AS</t>
  </si>
  <si>
    <t>ESC_DC2080AA_AS</t>
  </si>
  <si>
    <t>ESC_DC2086AA_AS</t>
  </si>
  <si>
    <t>ESC_JC8404AA_AS</t>
  </si>
  <si>
    <t>ESC_JC8448AA_AS</t>
  </si>
  <si>
    <t>ESC_DC1445AA_AS</t>
  </si>
  <si>
    <t>ESC_KC4054AA_AS</t>
  </si>
  <si>
    <t>ESC_KC4056AA_AS</t>
  </si>
  <si>
    <t>ESC_KC4057AA_AS</t>
  </si>
  <si>
    <t>ESC_KC4059AA_AS</t>
  </si>
  <si>
    <t>ESC_KC4060AA_AS</t>
  </si>
  <si>
    <t>ESC_KC4061AA_AS</t>
  </si>
  <si>
    <t>ESC_KC4062AA_AS</t>
  </si>
  <si>
    <t>ESC_KC4063AA_AS</t>
  </si>
  <si>
    <t>ESC_KC4064AA_AS</t>
  </si>
  <si>
    <t>ESC_KC4083AA_AS</t>
  </si>
  <si>
    <t>ESC_KC4084AA_AS</t>
  </si>
  <si>
    <t>ESC_KC4085AA_AS</t>
  </si>
  <si>
    <t>ESC_KC4086AA_AS</t>
  </si>
  <si>
    <t>ESC_DC2665AA_AS</t>
  </si>
  <si>
    <t>ESC_DC6892AA_AS</t>
  </si>
  <si>
    <t>ESC_KC4066AA_AS</t>
  </si>
  <si>
    <t>ESC_KC4067AA_AS</t>
  </si>
  <si>
    <t>ESC_KC4070AA_AS</t>
  </si>
  <si>
    <t>ESC_KC4071AA_AS</t>
  </si>
  <si>
    <t>ESC_KC4072AA_AS</t>
  </si>
  <si>
    <t>ESC_KC4074AA_AS</t>
  </si>
  <si>
    <t>ESC_KC4077AA_AS</t>
  </si>
  <si>
    <t>ESC_KC4079AA_AS</t>
  </si>
  <si>
    <t>ESC_KC4081AA_AS</t>
  </si>
  <si>
    <t>ESC_HC0440AA_AS</t>
  </si>
  <si>
    <t>ESC_DC2683AA_AS</t>
  </si>
  <si>
    <t>Uganda</t>
  </si>
  <si>
    <t>ESC_DC0416AA_AS</t>
  </si>
  <si>
    <t>ESC_CC8826AA_AS</t>
  </si>
  <si>
    <t>ESC_GC2614AA_AS</t>
  </si>
  <si>
    <t>ESC_DC1907AA_AS</t>
  </si>
  <si>
    <t>ESC_CC8600AA_AS</t>
  </si>
  <si>
    <t>ESC_CC2197AA_AS</t>
  </si>
  <si>
    <t>ESC_CC8913AA_AS</t>
  </si>
  <si>
    <t>ESC_CC4934AA_AS</t>
  </si>
  <si>
    <t>ESC_DC8795AA_AS</t>
  </si>
  <si>
    <t>ESC_GC6469AA_AS</t>
  </si>
  <si>
    <t>ESC_GC2475AA_AS</t>
  </si>
  <si>
    <t>ESC_FC5637AA_AS</t>
  </si>
  <si>
    <t>ESC_DC0051AA_AS</t>
  </si>
  <si>
    <t>ESC_LC6611AA_AS</t>
  </si>
  <si>
    <t>ESC_LC3548AA_AS</t>
  </si>
  <si>
    <t>ESC_LC3551AA_AS</t>
  </si>
  <si>
    <t>ESC_LC0842AA_AS</t>
  </si>
  <si>
    <t>ESC_KC6192AA_AS</t>
  </si>
  <si>
    <t>ESC_KC4855AA_AS</t>
  </si>
  <si>
    <t>ESC_KC3313AA_AS</t>
  </si>
  <si>
    <t>ESC_KC3385AA_AS</t>
  </si>
  <si>
    <t>ESC_KC1876AA_AS</t>
  </si>
  <si>
    <t>ESC_JC7622AA_AS</t>
  </si>
  <si>
    <t>ESC_JC6794AA_AS</t>
  </si>
  <si>
    <t>ESC_JC6795AA_AS</t>
  </si>
  <si>
    <t>ESC_JC4646AA_AS</t>
  </si>
  <si>
    <t>ESC_JC4714AA_AS</t>
  </si>
  <si>
    <t>ESC_JC4721AA_AS</t>
  </si>
  <si>
    <t>ESC_JC0429AA_AS</t>
  </si>
  <si>
    <t>ESC_IC6162AA_AS</t>
  </si>
  <si>
    <t>ESC_IC5447AA_AS</t>
  </si>
  <si>
    <t>ESC_IC3264AA_AS</t>
  </si>
  <si>
    <t>ESC_HC9394AA_AS</t>
  </si>
  <si>
    <t>ESC_HC8745AA_AS</t>
  </si>
  <si>
    <t>ESC_KC0923AA_AS</t>
  </si>
  <si>
    <t>ESC_KC0879AA_AS</t>
  </si>
  <si>
    <t>ESC_KC0882AA_AS</t>
  </si>
  <si>
    <t>ESC_KC0892AA_AS</t>
  </si>
  <si>
    <t>ESC_KC0893AA_AS</t>
  </si>
  <si>
    <t>ESC_KC0902AA_AS</t>
  </si>
  <si>
    <t>Zambia</t>
  </si>
  <si>
    <t>ESC_CC8074AA_AS</t>
  </si>
  <si>
    <t>ESC_CC8084AA_AS</t>
  </si>
  <si>
    <t>ESC_CC7949AA_AS</t>
  </si>
  <si>
    <t>ESC_CC7961AA_AS</t>
  </si>
  <si>
    <t>ESC_CC8115AA_AS</t>
  </si>
  <si>
    <t>Zimbabwe</t>
  </si>
  <si>
    <t>ESC_EC8914AA_AS</t>
  </si>
  <si>
    <t>ESC_XB3589AA_AS</t>
  </si>
  <si>
    <t>ESC_CC3554AA_AS</t>
  </si>
  <si>
    <t>ESC_LC4381AA_AS</t>
  </si>
  <si>
    <t>ESC_LC2116AA_AS</t>
  </si>
  <si>
    <t>ESC_LC2327AA_AS</t>
  </si>
  <si>
    <t>ESC_LC2333AA_AS</t>
  </si>
  <si>
    <t>ESC_LC1934AA_AS</t>
  </si>
  <si>
    <t>ESC_JC0286AA_AS</t>
  </si>
  <si>
    <t>ESC_JC0287AA_AS</t>
  </si>
  <si>
    <t>ESC_JC0290AA_AS</t>
  </si>
  <si>
    <t>ESC_JC0293AA_AS</t>
  </si>
  <si>
    <t>ESC_JC0295AA_AS</t>
  </si>
  <si>
    <t>ESC_JC0301AA_AS</t>
  </si>
  <si>
    <t>ESC_JC0304AA_AS</t>
  </si>
  <si>
    <t>ESC_JC0305AA_AS</t>
  </si>
  <si>
    <t>ESC_JC0306AA_AS</t>
  </si>
  <si>
    <t>ESC_JC0307AA_AS</t>
  </si>
  <si>
    <t>ESC_JC0323AA_AS</t>
  </si>
  <si>
    <t>ESC_JC0332AA_AS</t>
  </si>
  <si>
    <t>ESC_JC0338AA_AS</t>
  </si>
  <si>
    <t>ESC_JC0342AA_AS</t>
  </si>
  <si>
    <t>ESC_JC0354AA_AS</t>
  </si>
  <si>
    <t>ESC_JC0356AA_AS</t>
  </si>
  <si>
    <t>ESC_CC0527AA_AS</t>
  </si>
  <si>
    <t>ESC_CC0559AA_AS</t>
  </si>
  <si>
    <t>ESC_CC0594AA_AS</t>
  </si>
  <si>
    <t>ESC_CC0065AA_AS</t>
  </si>
  <si>
    <t>ESC_CC0085AA_AS</t>
  </si>
  <si>
    <t>ESC_CC0088AA_AS</t>
  </si>
  <si>
    <t>ESC_CC0153AA_AS</t>
  </si>
  <si>
    <t>ESC_CC0341AA_AS</t>
  </si>
  <si>
    <t>ESC_CC0480AA_AS</t>
  </si>
  <si>
    <t>ESC_CC0074AA_AS</t>
  </si>
  <si>
    <t>ESC_IC3100AA_AS</t>
  </si>
  <si>
    <t>ESC_EC7944AA_AS</t>
  </si>
  <si>
    <t>ESC_IC7035AA_AS</t>
  </si>
  <si>
    <t>ESC_KC0900AA_AS</t>
  </si>
  <si>
    <t>ESC_CC0092AA_AS</t>
  </si>
  <si>
    <t>Assembly Barcode (Enterobase)</t>
  </si>
  <si>
    <t>IncFII(pAMA1167-NDM-5)</t>
  </si>
  <si>
    <t>N337N_YRIN</t>
  </si>
  <si>
    <t>wzx/wzy O-group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</si>
</sst>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4"/>
      <charset val="134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Arial"/>
      <family val="2"/>
    </font>
    <font>
      <sz val="12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2"/>
      <color rgb="FF000000"/>
      <name val="Calibri"/>
      <family val="2"/>
      <scheme val="minor"/>
    </font>
    <font>
      <sz val="11"/>
      <color theme="1"/>
      <name val="Helvetica"/>
      <family val="2"/>
    </font>
    <font>
      <sz val="11"/>
      <color rgb="FF000000"/>
      <name val="等线"/>
      <family val="4"/>
      <charset val="134"/>
    </font>
    <font>
      <sz val="12"/>
      <name val="宋体"/>
      <charset val="134"/>
    </font>
    <font>
      <sz val="11"/>
      <color rgb="FFFF0000"/>
      <name val="Calibri"/>
      <family val="2"/>
    </font>
    <font>
      <sz val="12"/>
      <color rgb="FF000000"/>
      <name val="等线"/>
      <family val="4"/>
      <charset val="134"/>
    </font>
    <font>
      <sz val="11"/>
      <color rgb="FF000000"/>
      <name val="Calibri"/>
      <family val="2"/>
    </font>
    <font>
      <sz val="10"/>
      <color rgb="FF333333"/>
      <name val="Menlo"/>
      <family val="2"/>
    </font>
    <font>
      <sz val="14"/>
      <color rgb="FF000000"/>
      <name val="Arial"/>
      <family val="2"/>
    </font>
    <font>
      <vertAlign val="subscript"/>
      <sz val="14"/>
      <color theme="1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i/>
      <sz val="14"/>
      <color rgb="FF000000"/>
      <name val="Arial"/>
      <family val="2"/>
    </font>
    <font>
      <sz val="14"/>
      <name val="Arial"/>
      <family val="2"/>
    </font>
    <font>
      <vertAlign val="subscript"/>
      <sz val="14"/>
      <color rgb="FF000000"/>
      <name val="Arial"/>
      <family val="2"/>
    </font>
    <font>
      <b/>
      <sz val="12"/>
      <color theme="1"/>
      <name val="Calibri"/>
      <family val="4"/>
      <charset val="134"/>
      <scheme val="minor"/>
    </font>
    <font>
      <b/>
      <sz val="14"/>
      <color theme="1"/>
      <name val="Calibri (Body)_x0000_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Protection="0">
      <alignment horizontal="right"/>
    </xf>
  </cellStyleXfs>
  <cellXfs count="104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1" fillId="0" borderId="0" xfId="0" applyFont="1" applyFill="1"/>
    <xf numFmtId="49" fontId="7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left" vertical="center"/>
    </xf>
    <xf numFmtId="164" fontId="0" fillId="0" borderId="1" xfId="0" applyNumberFormat="1" applyFont="1" applyFill="1" applyBorder="1" applyAlignment="1">
      <alignment horizontal="left"/>
    </xf>
    <xf numFmtId="0" fontId="0" fillId="0" borderId="1" xfId="0" applyBorder="1" applyAlignment="1"/>
    <xf numFmtId="0" fontId="0" fillId="0" borderId="1" xfId="0" applyFont="1" applyFill="1" applyBorder="1" applyAlignment="1">
      <alignment horizontal="left" vertical="center"/>
    </xf>
    <xf numFmtId="0" fontId="0" fillId="0" borderId="0" xfId="0" applyFill="1"/>
    <xf numFmtId="49" fontId="7" fillId="0" borderId="1" xfId="0" applyNumberFormat="1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left" vertical="center"/>
    </xf>
    <xf numFmtId="0" fontId="0" fillId="2" borderId="1" xfId="0" applyFill="1" applyBorder="1" applyAlignment="1"/>
    <xf numFmtId="0" fontId="0" fillId="0" borderId="0" xfId="0" applyFill="1" applyAlignment="1">
      <alignment horizontal="center"/>
    </xf>
    <xf numFmtId="49" fontId="1" fillId="0" borderId="1" xfId="0" applyNumberFormat="1" applyFont="1" applyFill="1" applyBorder="1" applyAlignment="1"/>
    <xf numFmtId="49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49" fontId="0" fillId="0" borderId="1" xfId="0" applyNumberFormat="1" applyFill="1" applyBorder="1" applyAlignment="1">
      <alignment vertical="center"/>
    </xf>
    <xf numFmtId="49" fontId="0" fillId="0" borderId="1" xfId="0" applyNumberFormat="1" applyFill="1" applyBorder="1"/>
    <xf numFmtId="0" fontId="0" fillId="0" borderId="1" xfId="0" applyNumberFormat="1" applyFont="1" applyFill="1" applyBorder="1" applyAlignment="1">
      <alignment horizontal="left"/>
    </xf>
    <xf numFmtId="49" fontId="0" fillId="0" borderId="1" xfId="0" applyNumberFormat="1" applyFill="1" applyBorder="1" applyAlignment="1"/>
    <xf numFmtId="0" fontId="0" fillId="0" borderId="1" xfId="0" applyNumberForma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14" fillId="0" borderId="1" xfId="0" applyFont="1" applyFill="1" applyBorder="1" applyAlignment="1"/>
    <xf numFmtId="0" fontId="14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0" fillId="0" borderId="1" xfId="0" applyFill="1" applyBorder="1" applyAlignment="1"/>
    <xf numFmtId="0" fontId="16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left"/>
    </xf>
    <xf numFmtId="0" fontId="17" fillId="0" borderId="1" xfId="0" applyFont="1" applyFill="1" applyBorder="1" applyAlignment="1">
      <alignment horizontal="left"/>
    </xf>
    <xf numFmtId="0" fontId="13" fillId="0" borderId="1" xfId="0" applyNumberFormat="1" applyFont="1" applyFill="1" applyBorder="1" applyAlignment="1">
      <alignment horizontal="left"/>
    </xf>
    <xf numFmtId="0" fontId="18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vertical="center"/>
    </xf>
    <xf numFmtId="49" fontId="0" fillId="0" borderId="1" xfId="0" applyNumberFormat="1" applyFill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3" fillId="0" borderId="0" xfId="0" applyFont="1"/>
    <xf numFmtId="49" fontId="1" fillId="0" borderId="0" xfId="0" applyNumberFormat="1" applyFont="1" applyAlignment="1">
      <alignment horizontal="left"/>
    </xf>
    <xf numFmtId="49" fontId="1" fillId="0" borderId="0" xfId="0" applyNumberFormat="1" applyFont="1"/>
    <xf numFmtId="49" fontId="0" fillId="0" borderId="0" xfId="0" applyNumberFormat="1"/>
    <xf numFmtId="0" fontId="7" fillId="0" borderId="0" xfId="1">
      <alignment horizontal="right"/>
    </xf>
    <xf numFmtId="49" fontId="0" fillId="0" borderId="0" xfId="0" applyNumberFormat="1" applyAlignment="1">
      <alignment horizontal="left"/>
    </xf>
    <xf numFmtId="49" fontId="7" fillId="0" borderId="0" xfId="1" applyNumberFormat="1">
      <alignment horizontal="right"/>
    </xf>
    <xf numFmtId="49" fontId="7" fillId="0" borderId="0" xfId="1" applyNumberFormat="1" applyAlignment="1">
      <alignment horizontal="left"/>
    </xf>
    <xf numFmtId="49" fontId="0" fillId="0" borderId="0" xfId="0" applyNumberFormat="1" applyFill="1" applyBorder="1"/>
    <xf numFmtId="49" fontId="7" fillId="0" borderId="0" xfId="1" quotePrefix="1" applyNumberFormat="1">
      <alignment horizontal="right"/>
    </xf>
    <xf numFmtId="49" fontId="0" fillId="0" borderId="0" xfId="0" applyNumberFormat="1" applyFill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19" fillId="0" borderId="0" xfId="0" applyNumberFormat="1" applyFont="1" applyFill="1" applyBorder="1" applyAlignment="1" applyProtection="1">
      <alignment horizontal="left" vertical="center" wrapText="1"/>
    </xf>
    <xf numFmtId="49" fontId="20" fillId="0" borderId="0" xfId="0" applyNumberFormat="1" applyFont="1" applyAlignment="1">
      <alignment horizontal="left"/>
    </xf>
    <xf numFmtId="49" fontId="0" fillId="0" borderId="0" xfId="0" applyNumberFormat="1" applyFill="1"/>
    <xf numFmtId="49" fontId="0" fillId="3" borderId="0" xfId="0" applyNumberFormat="1" applyFill="1" applyAlignment="1">
      <alignment horizontal="left"/>
    </xf>
    <xf numFmtId="0" fontId="2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4" fillId="0" borderId="0" xfId="0" applyFont="1"/>
    <xf numFmtId="0" fontId="23" fillId="0" borderId="0" xfId="0" applyFont="1"/>
    <xf numFmtId="0" fontId="26" fillId="0" borderId="1" xfId="0" applyFont="1" applyBorder="1"/>
    <xf numFmtId="0" fontId="23" fillId="0" borderId="1" xfId="0" applyFont="1" applyBorder="1"/>
    <xf numFmtId="0" fontId="26" fillId="0" borderId="1" xfId="0" applyFont="1" applyBorder="1" applyAlignment="1">
      <alignment horizontal="left"/>
    </xf>
    <xf numFmtId="0" fontId="26" fillId="0" borderId="1" xfId="0" applyFont="1" applyFill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16" fontId="21" fillId="0" borderId="3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6" fillId="0" borderId="0" xfId="0" applyFont="1" applyBorder="1"/>
    <xf numFmtId="0" fontId="26" fillId="0" borderId="0" xfId="0" applyFont="1"/>
    <xf numFmtId="0" fontId="2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6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7" fillId="0" borderId="1" xfId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2">
    <cellStyle name="iTOLnormal" xfId="1" xr:uid="{AE205D02-2930-BD45-B1F1-72A08559298E}"/>
    <cellStyle name="Normal" xfId="0" builtinId="0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kidshealth.org/en/parents/pic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24E92-4F4F-8740-8C03-F24856892623}">
  <dimension ref="A1:K389"/>
  <sheetViews>
    <sheetView tabSelected="1" workbookViewId="0">
      <selection activeCell="O20" sqref="O20"/>
    </sheetView>
  </sheetViews>
  <sheetFormatPr baseColWidth="10" defaultRowHeight="16"/>
  <cols>
    <col min="1" max="1" width="19.5" style="15" bestFit="1" customWidth="1"/>
    <col min="2" max="2" width="10.83203125" style="15"/>
    <col min="3" max="3" width="23.1640625" style="15" customWidth="1"/>
    <col min="4" max="4" width="13.33203125" style="15" bestFit="1" customWidth="1"/>
    <col min="5" max="5" width="15" style="15" bestFit="1" customWidth="1"/>
    <col min="6" max="6" width="13" style="15" bestFit="1" customWidth="1"/>
    <col min="7" max="7" width="17" style="15" bestFit="1" customWidth="1"/>
    <col min="8" max="10" width="10.83203125" style="15"/>
    <col min="11" max="11" width="15" style="15" bestFit="1" customWidth="1"/>
    <col min="12" max="16384" width="10.83203125" style="15"/>
  </cols>
  <sheetData>
    <row r="1" spans="1:11">
      <c r="A1" s="20" t="s">
        <v>168</v>
      </c>
      <c r="B1" s="21" t="s">
        <v>169</v>
      </c>
      <c r="C1" s="22" t="s">
        <v>170</v>
      </c>
      <c r="D1" s="21" t="s">
        <v>171</v>
      </c>
      <c r="E1" s="22" t="s">
        <v>172</v>
      </c>
      <c r="F1" s="22" t="s">
        <v>173</v>
      </c>
      <c r="G1" s="21" t="s">
        <v>174</v>
      </c>
      <c r="H1" s="23" t="s">
        <v>175</v>
      </c>
      <c r="I1" s="24" t="s">
        <v>176</v>
      </c>
      <c r="J1" s="25" t="s">
        <v>177</v>
      </c>
      <c r="K1" s="25" t="s">
        <v>178</v>
      </c>
    </row>
    <row r="2" spans="1:11">
      <c r="A2" s="36" t="s">
        <v>500</v>
      </c>
      <c r="B2" s="27" t="s">
        <v>180</v>
      </c>
      <c r="C2" s="30" t="s">
        <v>501</v>
      </c>
      <c r="D2" s="27" t="s">
        <v>181</v>
      </c>
      <c r="E2" s="30">
        <v>3</v>
      </c>
      <c r="F2" s="30">
        <v>5</v>
      </c>
      <c r="G2" s="27" t="s">
        <v>189</v>
      </c>
      <c r="H2" s="35">
        <v>410</v>
      </c>
      <c r="I2" s="42">
        <v>32</v>
      </c>
      <c r="J2" s="42">
        <v>128</v>
      </c>
      <c r="K2" s="10" t="s">
        <v>183</v>
      </c>
    </row>
    <row r="3" spans="1:11">
      <c r="A3" s="26">
        <v>2010142009</v>
      </c>
      <c r="B3" s="27" t="s">
        <v>180</v>
      </c>
      <c r="C3" s="28" t="s">
        <v>91</v>
      </c>
      <c r="D3" s="27" t="s">
        <v>213</v>
      </c>
      <c r="E3" s="30" t="s">
        <v>209</v>
      </c>
      <c r="F3" s="30" t="s">
        <v>282</v>
      </c>
      <c r="G3" s="27" t="s">
        <v>201</v>
      </c>
      <c r="H3" s="31">
        <v>394</v>
      </c>
      <c r="I3" s="32" t="s">
        <v>205</v>
      </c>
      <c r="J3" s="32">
        <v>16</v>
      </c>
      <c r="K3" s="32">
        <v>16</v>
      </c>
    </row>
    <row r="4" spans="1:11">
      <c r="A4" s="36" t="s">
        <v>381</v>
      </c>
      <c r="B4" s="27" t="s">
        <v>180</v>
      </c>
      <c r="C4" s="30" t="s">
        <v>91</v>
      </c>
      <c r="D4" s="27" t="s">
        <v>181</v>
      </c>
      <c r="E4" s="30">
        <v>4</v>
      </c>
      <c r="F4" s="30">
        <v>15</v>
      </c>
      <c r="G4" s="27" t="s">
        <v>182</v>
      </c>
      <c r="H4" s="35">
        <v>10</v>
      </c>
      <c r="I4" s="10">
        <v>0.25</v>
      </c>
      <c r="J4" s="10">
        <v>4</v>
      </c>
      <c r="K4" s="10" t="s">
        <v>183</v>
      </c>
    </row>
    <row r="5" spans="1:11">
      <c r="A5" s="36" t="s">
        <v>411</v>
      </c>
      <c r="B5" s="27" t="s">
        <v>180</v>
      </c>
      <c r="C5" s="30" t="s">
        <v>91</v>
      </c>
      <c r="D5" s="27" t="s">
        <v>181</v>
      </c>
      <c r="E5" s="30">
        <v>3</v>
      </c>
      <c r="F5" s="30">
        <v>9</v>
      </c>
      <c r="G5" s="27" t="s">
        <v>182</v>
      </c>
      <c r="H5" s="35">
        <v>69</v>
      </c>
      <c r="I5" s="10">
        <v>32</v>
      </c>
      <c r="J5" s="10">
        <v>128</v>
      </c>
      <c r="K5" s="10" t="s">
        <v>183</v>
      </c>
    </row>
    <row r="6" spans="1:11">
      <c r="A6" s="36" t="s">
        <v>452</v>
      </c>
      <c r="B6" s="27" t="s">
        <v>180</v>
      </c>
      <c r="C6" s="30" t="s">
        <v>91</v>
      </c>
      <c r="D6" s="27" t="s">
        <v>181</v>
      </c>
      <c r="E6" s="30"/>
      <c r="F6" s="30"/>
      <c r="G6" s="27" t="s">
        <v>418</v>
      </c>
      <c r="H6" s="35">
        <v>167</v>
      </c>
      <c r="I6" s="39">
        <v>2</v>
      </c>
      <c r="J6" s="39">
        <v>8</v>
      </c>
      <c r="K6" s="10" t="s">
        <v>183</v>
      </c>
    </row>
    <row r="7" spans="1:11">
      <c r="A7" s="36" t="s">
        <v>502</v>
      </c>
      <c r="B7" s="27" t="s">
        <v>180</v>
      </c>
      <c r="C7" s="30" t="s">
        <v>91</v>
      </c>
      <c r="D7" s="27" t="s">
        <v>181</v>
      </c>
      <c r="E7" s="30">
        <v>5</v>
      </c>
      <c r="F7" s="30">
        <v>5</v>
      </c>
      <c r="G7" s="27" t="s">
        <v>199</v>
      </c>
      <c r="H7" s="35">
        <v>410</v>
      </c>
      <c r="I7" s="10">
        <v>64</v>
      </c>
      <c r="J7" s="10">
        <v>128</v>
      </c>
      <c r="K7" s="10" t="s">
        <v>183</v>
      </c>
    </row>
    <row r="8" spans="1:11">
      <c r="A8" s="36" t="s">
        <v>503</v>
      </c>
      <c r="B8" s="27" t="s">
        <v>180</v>
      </c>
      <c r="C8" s="30" t="s">
        <v>91</v>
      </c>
      <c r="D8" s="27" t="s">
        <v>181</v>
      </c>
      <c r="E8" s="30"/>
      <c r="F8" s="30"/>
      <c r="G8" s="27" t="s">
        <v>201</v>
      </c>
      <c r="H8" s="35">
        <v>410</v>
      </c>
      <c r="I8" s="37">
        <v>16</v>
      </c>
      <c r="J8" s="37">
        <v>64</v>
      </c>
      <c r="K8" s="10" t="s">
        <v>183</v>
      </c>
    </row>
    <row r="9" spans="1:11">
      <c r="A9" s="36" t="s">
        <v>568</v>
      </c>
      <c r="B9" s="27" t="s">
        <v>180</v>
      </c>
      <c r="C9" s="30" t="s">
        <v>91</v>
      </c>
      <c r="D9" s="27" t="s">
        <v>181</v>
      </c>
      <c r="E9" s="30">
        <v>3</v>
      </c>
      <c r="F9" s="30">
        <v>31</v>
      </c>
      <c r="G9" s="27" t="s">
        <v>387</v>
      </c>
      <c r="H9" s="35">
        <v>648</v>
      </c>
      <c r="I9" s="42">
        <v>4</v>
      </c>
      <c r="J9" s="42">
        <v>8</v>
      </c>
      <c r="K9" s="10" t="s">
        <v>183</v>
      </c>
    </row>
    <row r="10" spans="1:11">
      <c r="A10" s="36" t="s">
        <v>596</v>
      </c>
      <c r="B10" s="27" t="s">
        <v>180</v>
      </c>
      <c r="C10" s="30" t="s">
        <v>91</v>
      </c>
      <c r="D10" s="27" t="s">
        <v>181</v>
      </c>
      <c r="E10" s="30">
        <v>7</v>
      </c>
      <c r="F10" s="30">
        <v>1</v>
      </c>
      <c r="G10" s="27" t="s">
        <v>387</v>
      </c>
      <c r="H10" s="35">
        <v>2659</v>
      </c>
      <c r="I10" s="10">
        <v>32</v>
      </c>
      <c r="J10" s="10">
        <v>128</v>
      </c>
      <c r="K10" s="10" t="s">
        <v>183</v>
      </c>
    </row>
    <row r="11" spans="1:11">
      <c r="A11" s="36" t="s">
        <v>610</v>
      </c>
      <c r="B11" s="27" t="s">
        <v>180</v>
      </c>
      <c r="C11" s="30" t="s">
        <v>91</v>
      </c>
      <c r="D11" s="27" t="s">
        <v>181</v>
      </c>
      <c r="E11" s="30">
        <v>5</v>
      </c>
      <c r="F11" s="30">
        <v>24</v>
      </c>
      <c r="G11" s="27" t="s">
        <v>429</v>
      </c>
      <c r="H11" s="35">
        <v>6823</v>
      </c>
      <c r="I11" s="38">
        <v>16</v>
      </c>
      <c r="J11" s="38">
        <v>128</v>
      </c>
      <c r="K11" s="10" t="s">
        <v>183</v>
      </c>
    </row>
    <row r="12" spans="1:11">
      <c r="A12" s="36" t="s">
        <v>192</v>
      </c>
      <c r="B12" s="27" t="s">
        <v>180</v>
      </c>
      <c r="C12" s="30" t="s">
        <v>193</v>
      </c>
      <c r="D12" s="27" t="s">
        <v>181</v>
      </c>
      <c r="E12" s="30"/>
      <c r="F12" s="30"/>
      <c r="G12" s="27" t="s">
        <v>194</v>
      </c>
      <c r="H12" s="35">
        <v>189</v>
      </c>
      <c r="I12" s="37">
        <v>0.25</v>
      </c>
      <c r="J12" s="37">
        <v>2</v>
      </c>
      <c r="K12" s="10" t="s">
        <v>183</v>
      </c>
    </row>
    <row r="13" spans="1:11">
      <c r="A13" s="36" t="s">
        <v>203</v>
      </c>
      <c r="B13" s="27" t="s">
        <v>180</v>
      </c>
      <c r="C13" s="30" t="s">
        <v>193</v>
      </c>
      <c r="D13" s="27" t="s">
        <v>181</v>
      </c>
      <c r="E13" s="30"/>
      <c r="F13" s="30"/>
      <c r="G13" s="27" t="s">
        <v>187</v>
      </c>
      <c r="H13" s="35">
        <v>1196</v>
      </c>
      <c r="I13" s="37">
        <v>0.125</v>
      </c>
      <c r="J13" s="37">
        <v>1</v>
      </c>
      <c r="K13" s="10" t="s">
        <v>183</v>
      </c>
    </row>
    <row r="14" spans="1:11">
      <c r="A14" s="33" t="s">
        <v>269</v>
      </c>
      <c r="B14" s="27" t="s">
        <v>180</v>
      </c>
      <c r="C14" s="34" t="s">
        <v>193</v>
      </c>
      <c r="D14" s="27"/>
      <c r="E14" s="30"/>
      <c r="F14" s="30"/>
      <c r="G14" s="27" t="s">
        <v>201</v>
      </c>
      <c r="H14" s="31">
        <v>224</v>
      </c>
      <c r="I14" s="32">
        <v>4</v>
      </c>
      <c r="J14" s="32">
        <v>4</v>
      </c>
      <c r="K14" s="32">
        <v>8</v>
      </c>
    </row>
    <row r="15" spans="1:11">
      <c r="A15" s="26">
        <v>2102232041</v>
      </c>
      <c r="B15" s="27" t="s">
        <v>180</v>
      </c>
      <c r="C15" s="28" t="s">
        <v>193</v>
      </c>
      <c r="D15" s="27" t="s">
        <v>181</v>
      </c>
      <c r="E15" s="30" t="s">
        <v>286</v>
      </c>
      <c r="F15" s="30" t="s">
        <v>225</v>
      </c>
      <c r="G15" s="27" t="s">
        <v>201</v>
      </c>
      <c r="H15" s="31">
        <v>410</v>
      </c>
      <c r="I15" s="32">
        <v>32</v>
      </c>
      <c r="J15" s="32">
        <v>32</v>
      </c>
      <c r="K15" s="32">
        <v>32</v>
      </c>
    </row>
    <row r="16" spans="1:11">
      <c r="A16" s="26">
        <v>2103022055</v>
      </c>
      <c r="B16" s="27" t="s">
        <v>180</v>
      </c>
      <c r="C16" s="28" t="s">
        <v>193</v>
      </c>
      <c r="D16" s="27" t="s">
        <v>181</v>
      </c>
      <c r="E16" s="30" t="s">
        <v>225</v>
      </c>
      <c r="F16" s="30" t="s">
        <v>286</v>
      </c>
      <c r="G16" s="27" t="s">
        <v>201</v>
      </c>
      <c r="H16" s="31">
        <v>410</v>
      </c>
      <c r="I16" s="32">
        <v>16</v>
      </c>
      <c r="J16" s="32">
        <v>32</v>
      </c>
      <c r="K16" s="32" t="s">
        <v>287</v>
      </c>
    </row>
    <row r="17" spans="1:11">
      <c r="A17" s="36" t="s">
        <v>412</v>
      </c>
      <c r="B17" s="27" t="s">
        <v>180</v>
      </c>
      <c r="C17" s="30" t="s">
        <v>193</v>
      </c>
      <c r="D17" s="27" t="s">
        <v>181</v>
      </c>
      <c r="E17" s="30">
        <v>3</v>
      </c>
      <c r="F17" s="30">
        <v>16</v>
      </c>
      <c r="G17" s="27" t="s">
        <v>182</v>
      </c>
      <c r="H17" s="35">
        <v>69</v>
      </c>
      <c r="I17" s="10">
        <v>8</v>
      </c>
      <c r="J17" s="10">
        <v>64</v>
      </c>
      <c r="K17" s="10" t="s">
        <v>183</v>
      </c>
    </row>
    <row r="18" spans="1:11">
      <c r="A18" s="36" t="s">
        <v>422</v>
      </c>
      <c r="B18" s="27" t="s">
        <v>180</v>
      </c>
      <c r="C18" s="30" t="s">
        <v>193</v>
      </c>
      <c r="D18" s="27" t="s">
        <v>181</v>
      </c>
      <c r="E18" s="30">
        <v>6</v>
      </c>
      <c r="F18" s="30">
        <v>10</v>
      </c>
      <c r="G18" s="27" t="s">
        <v>189</v>
      </c>
      <c r="H18" s="35">
        <v>101</v>
      </c>
      <c r="I18" s="42">
        <v>64</v>
      </c>
      <c r="J18" s="42" t="s">
        <v>389</v>
      </c>
      <c r="K18" s="10" t="s">
        <v>183</v>
      </c>
    </row>
    <row r="19" spans="1:11">
      <c r="A19" s="36" t="s">
        <v>428</v>
      </c>
      <c r="B19" s="27" t="s">
        <v>180</v>
      </c>
      <c r="C19" s="30" t="s">
        <v>193</v>
      </c>
      <c r="D19" s="27" t="s">
        <v>181</v>
      </c>
      <c r="E19" s="30">
        <v>4</v>
      </c>
      <c r="F19" s="30">
        <v>27</v>
      </c>
      <c r="G19" s="27" t="s">
        <v>429</v>
      </c>
      <c r="H19" s="35">
        <v>131</v>
      </c>
      <c r="I19" s="38">
        <v>0.5</v>
      </c>
      <c r="J19" s="38">
        <v>4</v>
      </c>
      <c r="K19" s="10" t="s">
        <v>183</v>
      </c>
    </row>
    <row r="20" spans="1:11">
      <c r="A20" s="36" t="s">
        <v>438</v>
      </c>
      <c r="B20" s="27" t="s">
        <v>180</v>
      </c>
      <c r="C20" s="30" t="s">
        <v>193</v>
      </c>
      <c r="D20" s="27" t="s">
        <v>181</v>
      </c>
      <c r="E20" s="30">
        <v>4</v>
      </c>
      <c r="F20" s="30">
        <v>11</v>
      </c>
      <c r="G20" s="27" t="s">
        <v>384</v>
      </c>
      <c r="H20" s="35">
        <v>156</v>
      </c>
      <c r="I20" s="38">
        <v>64</v>
      </c>
      <c r="J20" s="38" t="s">
        <v>389</v>
      </c>
      <c r="K20" s="10" t="s">
        <v>183</v>
      </c>
    </row>
    <row r="21" spans="1:11">
      <c r="A21" s="36" t="s">
        <v>439</v>
      </c>
      <c r="B21" s="27" t="s">
        <v>180</v>
      </c>
      <c r="C21" s="30" t="s">
        <v>193</v>
      </c>
      <c r="D21" s="27" t="s">
        <v>181</v>
      </c>
      <c r="E21" s="30">
        <v>4</v>
      </c>
      <c r="F21" s="30">
        <v>9</v>
      </c>
      <c r="G21" s="27" t="s">
        <v>403</v>
      </c>
      <c r="H21" s="35">
        <v>156</v>
      </c>
      <c r="I21" s="38">
        <v>32</v>
      </c>
      <c r="J21" s="38">
        <v>128</v>
      </c>
      <c r="K21" s="10" t="s">
        <v>183</v>
      </c>
    </row>
    <row r="22" spans="1:11">
      <c r="A22" s="36" t="s">
        <v>440</v>
      </c>
      <c r="B22" s="27" t="s">
        <v>180</v>
      </c>
      <c r="C22" s="30" t="s">
        <v>193</v>
      </c>
      <c r="D22" s="27" t="s">
        <v>181</v>
      </c>
      <c r="E22" s="30">
        <v>3</v>
      </c>
      <c r="F22" s="30">
        <v>24</v>
      </c>
      <c r="G22" s="27" t="s">
        <v>187</v>
      </c>
      <c r="H22" s="35">
        <v>156</v>
      </c>
      <c r="I22" s="41">
        <v>64</v>
      </c>
      <c r="J22" s="41">
        <v>64</v>
      </c>
      <c r="K22" s="10" t="s">
        <v>183</v>
      </c>
    </row>
    <row r="23" spans="1:11">
      <c r="A23" s="36" t="s">
        <v>453</v>
      </c>
      <c r="B23" s="27" t="s">
        <v>180</v>
      </c>
      <c r="C23" s="30" t="s">
        <v>193</v>
      </c>
      <c r="D23" s="27" t="s">
        <v>181</v>
      </c>
      <c r="E23" s="30"/>
      <c r="F23" s="30"/>
      <c r="G23" s="27" t="s">
        <v>401</v>
      </c>
      <c r="H23" s="35">
        <v>167</v>
      </c>
      <c r="I23" s="39">
        <v>32</v>
      </c>
      <c r="J23" s="39" t="s">
        <v>389</v>
      </c>
      <c r="K23" s="10" t="s">
        <v>183</v>
      </c>
    </row>
    <row r="24" spans="1:11">
      <c r="A24" s="36" t="s">
        <v>597</v>
      </c>
      <c r="B24" s="27" t="s">
        <v>180</v>
      </c>
      <c r="C24" s="30" t="s">
        <v>193</v>
      </c>
      <c r="D24" s="27" t="s">
        <v>181</v>
      </c>
      <c r="E24" s="30"/>
      <c r="F24" s="30"/>
      <c r="G24" s="27" t="s">
        <v>201</v>
      </c>
      <c r="H24" s="35">
        <v>2659</v>
      </c>
      <c r="I24" s="37">
        <v>16</v>
      </c>
      <c r="J24" s="37" t="s">
        <v>389</v>
      </c>
      <c r="K24" s="10" t="s">
        <v>183</v>
      </c>
    </row>
    <row r="25" spans="1:11">
      <c r="A25" s="36" t="s">
        <v>608</v>
      </c>
      <c r="B25" s="27" t="s">
        <v>180</v>
      </c>
      <c r="C25" s="30" t="s">
        <v>193</v>
      </c>
      <c r="D25" s="27" t="s">
        <v>181</v>
      </c>
      <c r="E25" s="30">
        <v>3</v>
      </c>
      <c r="F25" s="30">
        <v>12</v>
      </c>
      <c r="G25" s="27" t="s">
        <v>189</v>
      </c>
      <c r="H25" s="35">
        <v>5951</v>
      </c>
      <c r="I25" s="42">
        <v>8</v>
      </c>
      <c r="J25" s="42">
        <v>64</v>
      </c>
      <c r="K25" s="10" t="s">
        <v>183</v>
      </c>
    </row>
    <row r="26" spans="1:11">
      <c r="A26" s="36" t="s">
        <v>615</v>
      </c>
      <c r="B26" s="27" t="s">
        <v>180</v>
      </c>
      <c r="C26" s="30" t="s">
        <v>193</v>
      </c>
      <c r="D26" s="27" t="s">
        <v>181</v>
      </c>
      <c r="E26" s="30"/>
      <c r="F26" s="30"/>
      <c r="G26" s="27" t="s">
        <v>201</v>
      </c>
      <c r="H26" s="35" t="s">
        <v>378</v>
      </c>
      <c r="I26" s="37">
        <v>1</v>
      </c>
      <c r="J26" s="37">
        <v>8</v>
      </c>
      <c r="K26" s="10" t="s">
        <v>183</v>
      </c>
    </row>
    <row r="27" spans="1:11">
      <c r="A27" s="36" t="s">
        <v>179</v>
      </c>
      <c r="B27" s="27" t="s">
        <v>180</v>
      </c>
      <c r="C27" s="30" t="s">
        <v>53</v>
      </c>
      <c r="D27" s="27" t="s">
        <v>181</v>
      </c>
      <c r="E27" s="30">
        <v>4</v>
      </c>
      <c r="F27" s="30">
        <v>9</v>
      </c>
      <c r="G27" s="27" t="s">
        <v>182</v>
      </c>
      <c r="H27" s="35">
        <v>69</v>
      </c>
      <c r="I27" s="10">
        <v>0.25</v>
      </c>
      <c r="J27" s="10">
        <v>1</v>
      </c>
      <c r="K27" s="10" t="s">
        <v>183</v>
      </c>
    </row>
    <row r="28" spans="1:11">
      <c r="A28" s="36" t="s">
        <v>195</v>
      </c>
      <c r="B28" s="27" t="s">
        <v>180</v>
      </c>
      <c r="C28" s="30" t="s">
        <v>53</v>
      </c>
      <c r="D28" s="27" t="s">
        <v>181</v>
      </c>
      <c r="E28" s="30"/>
      <c r="F28" s="30"/>
      <c r="G28" s="27" t="s">
        <v>187</v>
      </c>
      <c r="H28" s="35">
        <v>224</v>
      </c>
      <c r="I28" s="37">
        <v>0.125</v>
      </c>
      <c r="J28" s="37">
        <v>2</v>
      </c>
      <c r="K28" s="10" t="s">
        <v>183</v>
      </c>
    </row>
    <row r="29" spans="1:11">
      <c r="A29" s="26" t="s">
        <v>219</v>
      </c>
      <c r="B29" s="27" t="s">
        <v>180</v>
      </c>
      <c r="C29" s="30" t="s">
        <v>53</v>
      </c>
      <c r="D29" s="27" t="s">
        <v>215</v>
      </c>
      <c r="E29" s="30" t="s">
        <v>220</v>
      </c>
      <c r="F29" s="30" t="s">
        <v>221</v>
      </c>
      <c r="G29" s="27" t="s">
        <v>218</v>
      </c>
      <c r="H29" s="31">
        <v>46</v>
      </c>
      <c r="I29" s="32">
        <v>4</v>
      </c>
      <c r="J29" s="32">
        <v>2</v>
      </c>
      <c r="K29" s="32">
        <v>4</v>
      </c>
    </row>
    <row r="30" spans="1:11">
      <c r="A30" s="33" t="s">
        <v>245</v>
      </c>
      <c r="B30" s="27" t="s">
        <v>180</v>
      </c>
      <c r="C30" s="34" t="s">
        <v>53</v>
      </c>
      <c r="D30" s="27" t="s">
        <v>213</v>
      </c>
      <c r="E30" s="30"/>
      <c r="F30" s="30"/>
      <c r="G30" s="27" t="s">
        <v>201</v>
      </c>
      <c r="H30" s="31">
        <v>155</v>
      </c>
      <c r="I30" s="32">
        <v>0.5</v>
      </c>
      <c r="J30" s="32">
        <v>2</v>
      </c>
      <c r="K30" s="32">
        <v>16</v>
      </c>
    </row>
    <row r="31" spans="1:11">
      <c r="A31" s="26">
        <v>1086</v>
      </c>
      <c r="B31" s="27" t="s">
        <v>180</v>
      </c>
      <c r="C31" s="30" t="s">
        <v>53</v>
      </c>
      <c r="D31" s="27" t="s">
        <v>239</v>
      </c>
      <c r="E31" s="30" t="s">
        <v>278</v>
      </c>
      <c r="F31" s="30" t="s">
        <v>251</v>
      </c>
      <c r="G31" s="27" t="s">
        <v>210</v>
      </c>
      <c r="H31" s="31">
        <v>361</v>
      </c>
      <c r="I31" s="32">
        <v>16</v>
      </c>
      <c r="J31" s="32">
        <v>32</v>
      </c>
      <c r="K31" s="32" t="s">
        <v>211</v>
      </c>
    </row>
    <row r="32" spans="1:11">
      <c r="A32" s="26" t="s">
        <v>288</v>
      </c>
      <c r="B32" s="27" t="s">
        <v>180</v>
      </c>
      <c r="C32" s="30" t="s">
        <v>53</v>
      </c>
      <c r="D32" s="27" t="s">
        <v>239</v>
      </c>
      <c r="E32" s="30" t="s">
        <v>220</v>
      </c>
      <c r="F32" s="30" t="s">
        <v>221</v>
      </c>
      <c r="G32" s="27" t="s">
        <v>218</v>
      </c>
      <c r="H32" s="31">
        <v>410</v>
      </c>
      <c r="I32" s="32">
        <v>8</v>
      </c>
      <c r="J32" s="32">
        <v>4</v>
      </c>
      <c r="K32" s="32">
        <v>16</v>
      </c>
    </row>
    <row r="33" spans="1:11">
      <c r="A33" s="26" t="s">
        <v>0</v>
      </c>
      <c r="B33" s="27" t="s">
        <v>180</v>
      </c>
      <c r="C33" s="30" t="s">
        <v>53</v>
      </c>
      <c r="D33" s="27" t="s">
        <v>239</v>
      </c>
      <c r="E33" s="30" t="s">
        <v>289</v>
      </c>
      <c r="F33" s="30" t="s">
        <v>289</v>
      </c>
      <c r="G33" s="27" t="s">
        <v>218</v>
      </c>
      <c r="H33" s="31">
        <v>410</v>
      </c>
      <c r="I33" s="32">
        <v>32</v>
      </c>
      <c r="J33" s="32" t="s">
        <v>205</v>
      </c>
      <c r="K33" s="32" t="s">
        <v>205</v>
      </c>
    </row>
    <row r="34" spans="1:11">
      <c r="A34" s="26" t="s">
        <v>290</v>
      </c>
      <c r="B34" s="27" t="s">
        <v>180</v>
      </c>
      <c r="C34" s="30" t="s">
        <v>53</v>
      </c>
      <c r="D34" s="27" t="s">
        <v>239</v>
      </c>
      <c r="E34" s="30" t="s">
        <v>208</v>
      </c>
      <c r="F34" s="30" t="s">
        <v>209</v>
      </c>
      <c r="G34" s="27" t="s">
        <v>218</v>
      </c>
      <c r="H34" s="31">
        <v>410</v>
      </c>
      <c r="I34" s="32">
        <v>16</v>
      </c>
      <c r="J34" s="32">
        <v>32</v>
      </c>
      <c r="K34" s="32" t="s">
        <v>205</v>
      </c>
    </row>
    <row r="35" spans="1:11">
      <c r="A35" s="26" t="s">
        <v>291</v>
      </c>
      <c r="B35" s="27" t="s">
        <v>180</v>
      </c>
      <c r="C35" s="30" t="s">
        <v>53</v>
      </c>
      <c r="D35" s="27" t="s">
        <v>239</v>
      </c>
      <c r="E35" s="30" t="s">
        <v>277</v>
      </c>
      <c r="F35" s="30" t="s">
        <v>251</v>
      </c>
      <c r="G35" s="27" t="s">
        <v>218</v>
      </c>
      <c r="H35" s="31">
        <v>410</v>
      </c>
      <c r="I35" s="32">
        <v>4</v>
      </c>
      <c r="J35" s="32">
        <v>2</v>
      </c>
      <c r="K35" s="32">
        <v>32</v>
      </c>
    </row>
    <row r="36" spans="1:11">
      <c r="A36" s="26" t="s">
        <v>292</v>
      </c>
      <c r="B36" s="27" t="s">
        <v>180</v>
      </c>
      <c r="C36" s="30" t="s">
        <v>53</v>
      </c>
      <c r="D36" s="27" t="s">
        <v>239</v>
      </c>
      <c r="E36" s="30" t="s">
        <v>231</v>
      </c>
      <c r="F36" s="30" t="s">
        <v>198</v>
      </c>
      <c r="G36" s="27" t="s">
        <v>218</v>
      </c>
      <c r="H36" s="31">
        <v>410</v>
      </c>
      <c r="I36" s="32">
        <v>8</v>
      </c>
      <c r="J36" s="32">
        <v>8</v>
      </c>
      <c r="K36" s="32" t="s">
        <v>205</v>
      </c>
    </row>
    <row r="37" spans="1:11">
      <c r="A37" s="26" t="s">
        <v>293</v>
      </c>
      <c r="B37" s="27" t="s">
        <v>180</v>
      </c>
      <c r="C37" s="30" t="s">
        <v>53</v>
      </c>
      <c r="D37" s="27" t="s">
        <v>215</v>
      </c>
      <c r="E37" s="30" t="s">
        <v>220</v>
      </c>
      <c r="F37" s="30" t="s">
        <v>241</v>
      </c>
      <c r="G37" s="27" t="s">
        <v>218</v>
      </c>
      <c r="H37" s="35">
        <v>410</v>
      </c>
      <c r="I37" s="32">
        <v>32</v>
      </c>
      <c r="J37" s="32">
        <v>32</v>
      </c>
      <c r="K37" s="32" t="s">
        <v>205</v>
      </c>
    </row>
    <row r="38" spans="1:11">
      <c r="A38" s="26" t="s">
        <v>294</v>
      </c>
      <c r="B38" s="27" t="s">
        <v>180</v>
      </c>
      <c r="C38" s="30" t="s">
        <v>53</v>
      </c>
      <c r="D38" s="27" t="s">
        <v>215</v>
      </c>
      <c r="E38" s="30" t="s">
        <v>231</v>
      </c>
      <c r="F38" s="30" t="s">
        <v>198</v>
      </c>
      <c r="G38" s="27" t="s">
        <v>218</v>
      </c>
      <c r="H38" s="31">
        <v>410</v>
      </c>
      <c r="I38" s="32">
        <v>4</v>
      </c>
      <c r="J38" s="32">
        <v>2</v>
      </c>
      <c r="K38" s="32">
        <v>32</v>
      </c>
    </row>
    <row r="39" spans="1:11">
      <c r="A39" s="33" t="s">
        <v>295</v>
      </c>
      <c r="B39" s="27" t="s">
        <v>180</v>
      </c>
      <c r="C39" s="34" t="s">
        <v>53</v>
      </c>
      <c r="D39" s="27" t="s">
        <v>213</v>
      </c>
      <c r="E39" s="30"/>
      <c r="F39" s="30"/>
      <c r="G39" s="27" t="s">
        <v>201</v>
      </c>
      <c r="H39" s="31">
        <v>410</v>
      </c>
      <c r="I39" s="32">
        <v>8</v>
      </c>
      <c r="J39" s="32">
        <v>1</v>
      </c>
      <c r="K39" s="32">
        <v>16</v>
      </c>
    </row>
    <row r="40" spans="1:11">
      <c r="A40" s="26">
        <v>9725</v>
      </c>
      <c r="B40" s="27" t="s">
        <v>180</v>
      </c>
      <c r="C40" s="28" t="s">
        <v>53</v>
      </c>
      <c r="D40" s="29">
        <v>2019</v>
      </c>
      <c r="E40" s="30">
        <v>6</v>
      </c>
      <c r="F40" s="30">
        <v>7</v>
      </c>
      <c r="G40" s="27" t="s">
        <v>201</v>
      </c>
      <c r="H40" s="31">
        <v>457</v>
      </c>
      <c r="I40" s="32">
        <v>16</v>
      </c>
      <c r="J40" s="32">
        <v>16</v>
      </c>
      <c r="K40" s="32">
        <v>64</v>
      </c>
    </row>
    <row r="41" spans="1:11">
      <c r="A41" s="26">
        <v>4675</v>
      </c>
      <c r="B41" s="27" t="s">
        <v>180</v>
      </c>
      <c r="C41" s="28" t="s">
        <v>53</v>
      </c>
      <c r="D41" s="29">
        <v>2019</v>
      </c>
      <c r="E41" s="30">
        <v>8</v>
      </c>
      <c r="F41" s="30">
        <v>17</v>
      </c>
      <c r="G41" s="27" t="s">
        <v>201</v>
      </c>
      <c r="H41" s="31">
        <v>641</v>
      </c>
      <c r="I41" s="32">
        <v>16</v>
      </c>
      <c r="J41" s="32">
        <v>16</v>
      </c>
      <c r="K41" s="32">
        <v>32</v>
      </c>
    </row>
    <row r="42" spans="1:11">
      <c r="A42" s="26">
        <v>2007101004</v>
      </c>
      <c r="B42" s="27" t="s">
        <v>180</v>
      </c>
      <c r="C42" s="28" t="s">
        <v>53</v>
      </c>
      <c r="D42" s="29">
        <v>2020</v>
      </c>
      <c r="E42" s="30">
        <v>7</v>
      </c>
      <c r="F42" s="30">
        <v>10</v>
      </c>
      <c r="G42" s="27" t="s">
        <v>201</v>
      </c>
      <c r="H42" s="31">
        <v>746</v>
      </c>
      <c r="I42" s="32">
        <v>16</v>
      </c>
      <c r="J42" s="32">
        <v>32</v>
      </c>
      <c r="K42" s="32">
        <v>32</v>
      </c>
    </row>
    <row r="43" spans="1:11">
      <c r="A43" s="33" t="s">
        <v>376</v>
      </c>
      <c r="B43" s="27" t="s">
        <v>180</v>
      </c>
      <c r="C43" s="34" t="s">
        <v>53</v>
      </c>
      <c r="D43" s="27" t="s">
        <v>181</v>
      </c>
      <c r="E43" s="30"/>
      <c r="F43" s="30"/>
      <c r="G43" s="27" t="s">
        <v>201</v>
      </c>
      <c r="H43" s="31">
        <v>9401</v>
      </c>
      <c r="I43" s="32">
        <v>8</v>
      </c>
      <c r="J43" s="32">
        <v>4</v>
      </c>
      <c r="K43" s="32">
        <v>8</v>
      </c>
    </row>
    <row r="44" spans="1:11">
      <c r="A44" s="33" t="s">
        <v>377</v>
      </c>
      <c r="B44" s="27" t="s">
        <v>180</v>
      </c>
      <c r="C44" s="34" t="s">
        <v>53</v>
      </c>
      <c r="D44" s="27"/>
      <c r="E44" s="30"/>
      <c r="F44" s="30"/>
      <c r="G44" s="27" t="s">
        <v>201</v>
      </c>
      <c r="H44" s="31" t="s">
        <v>378</v>
      </c>
      <c r="I44" s="32">
        <v>2</v>
      </c>
      <c r="J44" s="32">
        <v>4</v>
      </c>
      <c r="K44" s="32">
        <v>4</v>
      </c>
    </row>
    <row r="45" spans="1:11">
      <c r="A45" s="36" t="s">
        <v>382</v>
      </c>
      <c r="B45" s="27" t="s">
        <v>180</v>
      </c>
      <c r="C45" s="30" t="s">
        <v>53</v>
      </c>
      <c r="D45" s="27" t="s">
        <v>181</v>
      </c>
      <c r="E45" s="30"/>
      <c r="F45" s="30"/>
      <c r="G45" s="27" t="s">
        <v>187</v>
      </c>
      <c r="H45" s="35">
        <v>10</v>
      </c>
      <c r="I45" s="37">
        <v>8</v>
      </c>
      <c r="J45" s="37">
        <v>32</v>
      </c>
      <c r="K45" s="10" t="s">
        <v>183</v>
      </c>
    </row>
    <row r="46" spans="1:11">
      <c r="A46" s="36" t="s">
        <v>413</v>
      </c>
      <c r="B46" s="27" t="s">
        <v>180</v>
      </c>
      <c r="C46" s="30" t="s">
        <v>53</v>
      </c>
      <c r="D46" s="27" t="s">
        <v>181</v>
      </c>
      <c r="E46" s="30">
        <v>3</v>
      </c>
      <c r="F46" s="30">
        <v>16</v>
      </c>
      <c r="G46" s="27" t="s">
        <v>182</v>
      </c>
      <c r="H46" s="35">
        <v>69</v>
      </c>
      <c r="I46" s="10">
        <v>8</v>
      </c>
      <c r="J46" s="10">
        <v>32</v>
      </c>
      <c r="K46" s="10" t="s">
        <v>183</v>
      </c>
    </row>
    <row r="47" spans="1:11">
      <c r="A47" s="36" t="s">
        <v>420</v>
      </c>
      <c r="B47" s="27" t="s">
        <v>180</v>
      </c>
      <c r="C47" s="30" t="s">
        <v>53</v>
      </c>
      <c r="D47" s="27" t="s">
        <v>181</v>
      </c>
      <c r="E47" s="30"/>
      <c r="F47" s="30"/>
      <c r="G47" s="27" t="s">
        <v>409</v>
      </c>
      <c r="H47" s="35">
        <v>93</v>
      </c>
      <c r="I47" s="37">
        <v>128</v>
      </c>
      <c r="J47" s="37" t="s">
        <v>389</v>
      </c>
      <c r="K47" s="10" t="s">
        <v>183</v>
      </c>
    </row>
    <row r="48" spans="1:11">
      <c r="A48" s="36" t="s">
        <v>430</v>
      </c>
      <c r="B48" s="27" t="s">
        <v>180</v>
      </c>
      <c r="C48" s="30" t="s">
        <v>53</v>
      </c>
      <c r="D48" s="27" t="s">
        <v>181</v>
      </c>
      <c r="E48" s="30">
        <v>6</v>
      </c>
      <c r="F48" s="30">
        <v>11</v>
      </c>
      <c r="G48" s="27" t="s">
        <v>182</v>
      </c>
      <c r="H48" s="35">
        <v>131</v>
      </c>
      <c r="I48" s="42">
        <v>2</v>
      </c>
      <c r="J48" s="42">
        <v>4</v>
      </c>
      <c r="K48" s="10" t="s">
        <v>183</v>
      </c>
    </row>
    <row r="49" spans="1:11">
      <c r="A49" s="36" t="s">
        <v>441</v>
      </c>
      <c r="B49" s="27" t="s">
        <v>180</v>
      </c>
      <c r="C49" s="30" t="s">
        <v>53</v>
      </c>
      <c r="D49" s="27" t="s">
        <v>181</v>
      </c>
      <c r="E49" s="30">
        <v>4</v>
      </c>
      <c r="F49" s="30">
        <v>21</v>
      </c>
      <c r="G49" s="27" t="s">
        <v>384</v>
      </c>
      <c r="H49" s="35">
        <v>156</v>
      </c>
      <c r="I49" s="38">
        <v>128</v>
      </c>
      <c r="J49" s="38" t="s">
        <v>389</v>
      </c>
      <c r="K49" s="10" t="s">
        <v>183</v>
      </c>
    </row>
    <row r="50" spans="1:11">
      <c r="A50" s="36" t="s">
        <v>442</v>
      </c>
      <c r="B50" s="27" t="s">
        <v>180</v>
      </c>
      <c r="C50" s="30" t="s">
        <v>53</v>
      </c>
      <c r="D50" s="27" t="s">
        <v>181</v>
      </c>
      <c r="E50" s="30"/>
      <c r="F50" s="30"/>
      <c r="G50" s="27" t="s">
        <v>227</v>
      </c>
      <c r="H50" s="35">
        <v>156</v>
      </c>
      <c r="I50" s="37">
        <v>4</v>
      </c>
      <c r="J50" s="37">
        <v>32</v>
      </c>
      <c r="K50" s="10" t="s">
        <v>183</v>
      </c>
    </row>
    <row r="51" spans="1:11">
      <c r="A51" s="36" t="s">
        <v>454</v>
      </c>
      <c r="B51" s="27" t="s">
        <v>180</v>
      </c>
      <c r="C51" s="30" t="s">
        <v>53</v>
      </c>
      <c r="D51" s="27" t="s">
        <v>181</v>
      </c>
      <c r="E51" s="30">
        <v>5</v>
      </c>
      <c r="F51" s="30">
        <v>18</v>
      </c>
      <c r="G51" s="27" t="s">
        <v>387</v>
      </c>
      <c r="H51" s="35">
        <v>167</v>
      </c>
      <c r="I51" s="42">
        <v>32</v>
      </c>
      <c r="J51" s="42" t="s">
        <v>389</v>
      </c>
      <c r="K51" s="10" t="s">
        <v>183</v>
      </c>
    </row>
    <row r="52" spans="1:11">
      <c r="A52" s="36" t="s">
        <v>455</v>
      </c>
      <c r="B52" s="27" t="s">
        <v>180</v>
      </c>
      <c r="C52" s="30" t="s">
        <v>53</v>
      </c>
      <c r="D52" s="27" t="s">
        <v>181</v>
      </c>
      <c r="E52" s="30">
        <v>4</v>
      </c>
      <c r="F52" s="30">
        <v>30</v>
      </c>
      <c r="G52" s="27" t="s">
        <v>210</v>
      </c>
      <c r="H52" s="35">
        <v>167</v>
      </c>
      <c r="I52" s="42">
        <v>4</v>
      </c>
      <c r="J52" s="42">
        <v>8</v>
      </c>
      <c r="K52" s="10" t="s">
        <v>183</v>
      </c>
    </row>
    <row r="53" spans="1:11">
      <c r="A53" s="36" t="s">
        <v>477</v>
      </c>
      <c r="B53" s="27" t="s">
        <v>180</v>
      </c>
      <c r="C53" s="30" t="s">
        <v>53</v>
      </c>
      <c r="D53" s="27" t="s">
        <v>181</v>
      </c>
      <c r="E53" s="30">
        <v>1</v>
      </c>
      <c r="F53" s="30">
        <v>28</v>
      </c>
      <c r="G53" s="27" t="s">
        <v>189</v>
      </c>
      <c r="H53" s="35">
        <v>224</v>
      </c>
      <c r="I53" s="42">
        <v>8</v>
      </c>
      <c r="J53" s="42">
        <v>64</v>
      </c>
      <c r="K53" s="10" t="s">
        <v>183</v>
      </c>
    </row>
    <row r="54" spans="1:11">
      <c r="A54" s="36" t="s">
        <v>485</v>
      </c>
      <c r="B54" s="27" t="s">
        <v>180</v>
      </c>
      <c r="C54" s="30" t="s">
        <v>53</v>
      </c>
      <c r="D54" s="27" t="s">
        <v>181</v>
      </c>
      <c r="E54" s="30">
        <v>6</v>
      </c>
      <c r="F54" s="30">
        <v>23</v>
      </c>
      <c r="G54" s="27" t="s">
        <v>387</v>
      </c>
      <c r="H54" s="35">
        <v>361</v>
      </c>
      <c r="I54" s="42">
        <v>32</v>
      </c>
      <c r="J54" s="42" t="s">
        <v>389</v>
      </c>
      <c r="K54" s="10" t="s">
        <v>183</v>
      </c>
    </row>
    <row r="55" spans="1:11">
      <c r="A55" s="36" t="s">
        <v>504</v>
      </c>
      <c r="B55" s="27" t="s">
        <v>180</v>
      </c>
      <c r="C55" s="30" t="s">
        <v>53</v>
      </c>
      <c r="D55" s="27" t="s">
        <v>181</v>
      </c>
      <c r="E55" s="30">
        <v>5</v>
      </c>
      <c r="F55" s="30">
        <v>23</v>
      </c>
      <c r="G55" s="27" t="s">
        <v>199</v>
      </c>
      <c r="H55" s="35">
        <v>410</v>
      </c>
      <c r="I55" s="10">
        <v>64</v>
      </c>
      <c r="J55" s="10" t="s">
        <v>389</v>
      </c>
      <c r="K55" s="10" t="s">
        <v>183</v>
      </c>
    </row>
    <row r="56" spans="1:11">
      <c r="A56" s="36" t="s">
        <v>505</v>
      </c>
      <c r="B56" s="27" t="s">
        <v>180</v>
      </c>
      <c r="C56" s="30" t="s">
        <v>53</v>
      </c>
      <c r="D56" s="27" t="s">
        <v>181</v>
      </c>
      <c r="E56" s="30">
        <v>3</v>
      </c>
      <c r="F56" s="30">
        <v>14</v>
      </c>
      <c r="G56" s="27" t="s">
        <v>387</v>
      </c>
      <c r="H56" s="35">
        <v>410</v>
      </c>
      <c r="I56" s="10">
        <v>64</v>
      </c>
      <c r="J56" s="10" t="s">
        <v>389</v>
      </c>
      <c r="K56" s="10" t="s">
        <v>183</v>
      </c>
    </row>
    <row r="57" spans="1:11">
      <c r="A57" s="36" t="s">
        <v>506</v>
      </c>
      <c r="B57" s="27" t="s">
        <v>180</v>
      </c>
      <c r="C57" s="30" t="s">
        <v>53</v>
      </c>
      <c r="D57" s="27" t="s">
        <v>181</v>
      </c>
      <c r="E57" s="30">
        <v>4</v>
      </c>
      <c r="F57" s="30">
        <v>7</v>
      </c>
      <c r="G57" s="27" t="s">
        <v>210</v>
      </c>
      <c r="H57" s="35">
        <v>410</v>
      </c>
      <c r="I57" s="42">
        <v>32</v>
      </c>
      <c r="J57" s="42" t="s">
        <v>389</v>
      </c>
      <c r="K57" s="10" t="s">
        <v>183</v>
      </c>
    </row>
    <row r="58" spans="1:11">
      <c r="A58" s="36" t="s">
        <v>507</v>
      </c>
      <c r="B58" s="27" t="s">
        <v>180</v>
      </c>
      <c r="C58" s="30" t="s">
        <v>53</v>
      </c>
      <c r="D58" s="27" t="s">
        <v>181</v>
      </c>
      <c r="E58" s="30"/>
      <c r="F58" s="30"/>
      <c r="G58" s="27" t="s">
        <v>395</v>
      </c>
      <c r="H58" s="35">
        <v>410</v>
      </c>
      <c r="I58" s="39">
        <v>128</v>
      </c>
      <c r="J58" s="39" t="s">
        <v>389</v>
      </c>
      <c r="K58" s="10" t="s">
        <v>183</v>
      </c>
    </row>
    <row r="59" spans="1:11">
      <c r="A59" s="36" t="s">
        <v>551</v>
      </c>
      <c r="B59" s="27" t="s">
        <v>180</v>
      </c>
      <c r="C59" s="30" t="s">
        <v>53</v>
      </c>
      <c r="D59" s="27" t="s">
        <v>181</v>
      </c>
      <c r="E59" s="30">
        <v>2</v>
      </c>
      <c r="F59" s="30">
        <v>8</v>
      </c>
      <c r="G59" s="27" t="s">
        <v>227</v>
      </c>
      <c r="H59" s="35">
        <v>457</v>
      </c>
      <c r="I59" s="41">
        <v>16</v>
      </c>
      <c r="J59" s="41">
        <v>128</v>
      </c>
      <c r="K59" s="10" t="s">
        <v>183</v>
      </c>
    </row>
    <row r="60" spans="1:11">
      <c r="A60" s="36" t="s">
        <v>558</v>
      </c>
      <c r="B60" s="27" t="s">
        <v>180</v>
      </c>
      <c r="C60" s="30" t="s">
        <v>53</v>
      </c>
      <c r="D60" s="27" t="s">
        <v>181</v>
      </c>
      <c r="E60" s="30">
        <v>2</v>
      </c>
      <c r="F60" s="30">
        <v>20</v>
      </c>
      <c r="G60" s="27" t="s">
        <v>387</v>
      </c>
      <c r="H60" s="35">
        <v>617</v>
      </c>
      <c r="I60" s="42">
        <v>16</v>
      </c>
      <c r="J60" s="42">
        <v>128</v>
      </c>
      <c r="K60" s="10" t="s">
        <v>183</v>
      </c>
    </row>
    <row r="61" spans="1:11">
      <c r="A61" s="36" t="s">
        <v>569</v>
      </c>
      <c r="B61" s="27" t="s">
        <v>180</v>
      </c>
      <c r="C61" s="30" t="s">
        <v>53</v>
      </c>
      <c r="D61" s="27" t="s">
        <v>181</v>
      </c>
      <c r="E61" s="30">
        <v>6</v>
      </c>
      <c r="F61" s="30">
        <v>15</v>
      </c>
      <c r="G61" s="27" t="s">
        <v>403</v>
      </c>
      <c r="H61" s="35">
        <v>648</v>
      </c>
      <c r="I61" s="38" t="s">
        <v>389</v>
      </c>
      <c r="J61" s="38" t="s">
        <v>389</v>
      </c>
      <c r="K61" s="10" t="s">
        <v>183</v>
      </c>
    </row>
    <row r="62" spans="1:11">
      <c r="A62" s="36" t="s">
        <v>573</v>
      </c>
      <c r="B62" s="27" t="s">
        <v>180</v>
      </c>
      <c r="C62" s="30" t="s">
        <v>53</v>
      </c>
      <c r="D62" s="27" t="s">
        <v>181</v>
      </c>
      <c r="E62" s="30">
        <v>7</v>
      </c>
      <c r="F62" s="30">
        <v>9</v>
      </c>
      <c r="G62" s="27" t="s">
        <v>487</v>
      </c>
      <c r="H62" s="35">
        <v>744</v>
      </c>
      <c r="I62" s="42">
        <v>16</v>
      </c>
      <c r="J62" s="42">
        <v>128</v>
      </c>
      <c r="K62" s="10" t="s">
        <v>183</v>
      </c>
    </row>
    <row r="63" spans="1:11">
      <c r="A63" s="36" t="s">
        <v>574</v>
      </c>
      <c r="B63" s="27" t="s">
        <v>180</v>
      </c>
      <c r="C63" s="30" t="s">
        <v>53</v>
      </c>
      <c r="D63" s="27" t="s">
        <v>181</v>
      </c>
      <c r="E63" s="30"/>
      <c r="F63" s="30"/>
      <c r="G63" s="27" t="s">
        <v>187</v>
      </c>
      <c r="H63" s="35">
        <v>744</v>
      </c>
      <c r="I63" s="37">
        <v>4</v>
      </c>
      <c r="J63" s="37">
        <v>32</v>
      </c>
      <c r="K63" s="10" t="s">
        <v>183</v>
      </c>
    </row>
    <row r="64" spans="1:11">
      <c r="A64" s="40" t="s">
        <v>576</v>
      </c>
      <c r="B64" s="27" t="s">
        <v>180</v>
      </c>
      <c r="C64" s="30" t="s">
        <v>53</v>
      </c>
      <c r="D64" s="27" t="s">
        <v>181</v>
      </c>
      <c r="E64" s="30"/>
      <c r="F64" s="30"/>
      <c r="G64" s="27" t="s">
        <v>424</v>
      </c>
      <c r="H64" s="35">
        <v>746</v>
      </c>
      <c r="I64" s="46">
        <v>128</v>
      </c>
      <c r="J64" s="46" t="s">
        <v>389</v>
      </c>
      <c r="K64" s="10" t="s">
        <v>183</v>
      </c>
    </row>
    <row r="65" spans="1:11">
      <c r="A65" s="36" t="s">
        <v>582</v>
      </c>
      <c r="B65" s="27" t="s">
        <v>180</v>
      </c>
      <c r="C65" s="30" t="s">
        <v>53</v>
      </c>
      <c r="D65" s="27" t="s">
        <v>181</v>
      </c>
      <c r="E65" s="30"/>
      <c r="F65" s="30"/>
      <c r="G65" s="27" t="s">
        <v>489</v>
      </c>
      <c r="H65" s="35">
        <v>1163</v>
      </c>
      <c r="I65" s="39">
        <v>8</v>
      </c>
      <c r="J65" s="39">
        <v>16</v>
      </c>
      <c r="K65" s="10" t="s">
        <v>183</v>
      </c>
    </row>
    <row r="66" spans="1:11">
      <c r="A66" s="36" t="s">
        <v>592</v>
      </c>
      <c r="B66" s="27" t="s">
        <v>180</v>
      </c>
      <c r="C66" s="30" t="s">
        <v>53</v>
      </c>
      <c r="D66" s="27" t="s">
        <v>181</v>
      </c>
      <c r="E66" s="30">
        <v>2</v>
      </c>
      <c r="F66" s="30">
        <v>8</v>
      </c>
      <c r="G66" s="27" t="s">
        <v>189</v>
      </c>
      <c r="H66" s="35">
        <v>2003</v>
      </c>
      <c r="I66" s="42">
        <v>1</v>
      </c>
      <c r="J66" s="42">
        <v>8</v>
      </c>
      <c r="K66" s="10" t="s">
        <v>183</v>
      </c>
    </row>
    <row r="67" spans="1:11">
      <c r="A67" s="36" t="s">
        <v>593</v>
      </c>
      <c r="B67" s="27" t="s">
        <v>180</v>
      </c>
      <c r="C67" s="30" t="s">
        <v>53</v>
      </c>
      <c r="D67" s="27" t="s">
        <v>181</v>
      </c>
      <c r="E67" s="30">
        <v>5</v>
      </c>
      <c r="F67" s="30">
        <v>19</v>
      </c>
      <c r="G67" s="27" t="s">
        <v>387</v>
      </c>
      <c r="H67" s="35">
        <v>2179</v>
      </c>
      <c r="I67" s="10">
        <v>2</v>
      </c>
      <c r="J67" s="10">
        <v>64</v>
      </c>
      <c r="K67" s="10" t="s">
        <v>183</v>
      </c>
    </row>
    <row r="68" spans="1:11">
      <c r="A68" s="36" t="s">
        <v>594</v>
      </c>
      <c r="B68" s="27" t="s">
        <v>180</v>
      </c>
      <c r="C68" s="30" t="s">
        <v>53</v>
      </c>
      <c r="D68" s="27" t="s">
        <v>181</v>
      </c>
      <c r="E68" s="30"/>
      <c r="F68" s="30"/>
      <c r="G68" s="27" t="s">
        <v>418</v>
      </c>
      <c r="H68" s="35">
        <v>2179</v>
      </c>
      <c r="I68" s="39">
        <v>4</v>
      </c>
      <c r="J68" s="39">
        <v>8</v>
      </c>
      <c r="K68" s="10" t="s">
        <v>183</v>
      </c>
    </row>
    <row r="69" spans="1:11">
      <c r="A69" s="36" t="s">
        <v>600</v>
      </c>
      <c r="B69" s="27" t="s">
        <v>180</v>
      </c>
      <c r="C69" s="30" t="s">
        <v>53</v>
      </c>
      <c r="D69" s="27" t="s">
        <v>181</v>
      </c>
      <c r="E69" s="30"/>
      <c r="F69" s="30"/>
      <c r="G69" s="27" t="s">
        <v>409</v>
      </c>
      <c r="H69" s="35">
        <v>3014</v>
      </c>
      <c r="I69" s="37">
        <v>8</v>
      </c>
      <c r="J69" s="37">
        <v>64</v>
      </c>
      <c r="K69" s="10" t="s">
        <v>183</v>
      </c>
    </row>
    <row r="70" spans="1:11">
      <c r="A70" s="36" t="s">
        <v>601</v>
      </c>
      <c r="B70" s="27" t="s">
        <v>180</v>
      </c>
      <c r="C70" s="30" t="s">
        <v>53</v>
      </c>
      <c r="D70" s="27" t="s">
        <v>181</v>
      </c>
      <c r="E70" s="30">
        <v>2</v>
      </c>
      <c r="F70" s="30">
        <v>8</v>
      </c>
      <c r="G70" s="27" t="s">
        <v>189</v>
      </c>
      <c r="H70" s="35">
        <v>3177</v>
      </c>
      <c r="I70" s="42">
        <v>4</v>
      </c>
      <c r="J70" s="42">
        <v>32</v>
      </c>
      <c r="K70" s="10" t="s">
        <v>183</v>
      </c>
    </row>
    <row r="71" spans="1:11">
      <c r="A71" s="36" t="s">
        <v>604</v>
      </c>
      <c r="B71" s="27" t="s">
        <v>180</v>
      </c>
      <c r="C71" s="30" t="s">
        <v>53</v>
      </c>
      <c r="D71" s="27" t="s">
        <v>181</v>
      </c>
      <c r="E71" s="30"/>
      <c r="F71" s="30"/>
      <c r="G71" s="27" t="s">
        <v>187</v>
      </c>
      <c r="H71" s="35">
        <v>3337</v>
      </c>
      <c r="I71" s="37">
        <v>16</v>
      </c>
      <c r="J71" s="37">
        <v>64</v>
      </c>
      <c r="K71" s="10" t="s">
        <v>183</v>
      </c>
    </row>
    <row r="72" spans="1:11">
      <c r="A72" s="36" t="s">
        <v>616</v>
      </c>
      <c r="B72" s="27" t="s">
        <v>180</v>
      </c>
      <c r="C72" s="30" t="s">
        <v>53</v>
      </c>
      <c r="D72" s="27" t="s">
        <v>181</v>
      </c>
      <c r="E72" s="30">
        <v>5</v>
      </c>
      <c r="F72" s="30">
        <v>10</v>
      </c>
      <c r="G72" s="27" t="s">
        <v>182</v>
      </c>
      <c r="H72" s="35" t="s">
        <v>378</v>
      </c>
      <c r="I72" s="10">
        <v>32</v>
      </c>
      <c r="J72" s="10">
        <v>128</v>
      </c>
      <c r="K72" s="10" t="s">
        <v>183</v>
      </c>
    </row>
    <row r="73" spans="1:11">
      <c r="A73" s="36" t="s">
        <v>617</v>
      </c>
      <c r="B73" s="27" t="s">
        <v>180</v>
      </c>
      <c r="C73" s="30" t="s">
        <v>53</v>
      </c>
      <c r="D73" s="27" t="s">
        <v>181</v>
      </c>
      <c r="E73" s="30"/>
      <c r="F73" s="30"/>
      <c r="G73" s="27" t="s">
        <v>415</v>
      </c>
      <c r="H73" s="35" t="s">
        <v>378</v>
      </c>
      <c r="I73" s="37">
        <v>4</v>
      </c>
      <c r="J73" s="37">
        <v>32</v>
      </c>
      <c r="K73" s="10" t="s">
        <v>183</v>
      </c>
    </row>
    <row r="74" spans="1:11">
      <c r="A74" s="36" t="s">
        <v>559</v>
      </c>
      <c r="B74" s="27" t="s">
        <v>180</v>
      </c>
      <c r="C74" s="30" t="s">
        <v>560</v>
      </c>
      <c r="D74" s="27" t="s">
        <v>181</v>
      </c>
      <c r="E74" s="30">
        <v>2</v>
      </c>
      <c r="F74" s="30">
        <v>19</v>
      </c>
      <c r="G74" s="27" t="s">
        <v>387</v>
      </c>
      <c r="H74" s="35">
        <v>617</v>
      </c>
      <c r="I74" s="42">
        <v>16</v>
      </c>
      <c r="J74" s="42">
        <v>64</v>
      </c>
      <c r="K74" s="10" t="s">
        <v>183</v>
      </c>
    </row>
    <row r="75" spans="1:11">
      <c r="A75" s="36" t="s">
        <v>508</v>
      </c>
      <c r="B75" s="27" t="s">
        <v>180</v>
      </c>
      <c r="C75" s="30" t="s">
        <v>509</v>
      </c>
      <c r="D75" s="27" t="s">
        <v>181</v>
      </c>
      <c r="E75" s="30"/>
      <c r="F75" s="30"/>
      <c r="G75" s="27" t="s">
        <v>187</v>
      </c>
      <c r="H75" s="35">
        <v>410</v>
      </c>
      <c r="I75" s="37">
        <v>8</v>
      </c>
      <c r="J75" s="37">
        <v>32</v>
      </c>
      <c r="K75" s="10" t="s">
        <v>183</v>
      </c>
    </row>
    <row r="76" spans="1:11">
      <c r="A76" s="26" t="s">
        <v>296</v>
      </c>
      <c r="B76" s="27" t="s">
        <v>180</v>
      </c>
      <c r="C76" s="30" t="s">
        <v>297</v>
      </c>
      <c r="D76" s="27" t="s">
        <v>213</v>
      </c>
      <c r="E76" s="30" t="s">
        <v>217</v>
      </c>
      <c r="F76" s="30" t="s">
        <v>277</v>
      </c>
      <c r="G76" s="27" t="s">
        <v>218</v>
      </c>
      <c r="H76" s="31">
        <v>410</v>
      </c>
      <c r="I76" s="32">
        <v>4</v>
      </c>
      <c r="J76" s="32">
        <v>4</v>
      </c>
      <c r="K76" s="32">
        <v>32</v>
      </c>
    </row>
    <row r="77" spans="1:11">
      <c r="A77" s="36" t="s">
        <v>400</v>
      </c>
      <c r="B77" s="27" t="s">
        <v>180</v>
      </c>
      <c r="C77" s="30" t="s">
        <v>297</v>
      </c>
      <c r="D77" s="27" t="s">
        <v>181</v>
      </c>
      <c r="E77" s="30"/>
      <c r="F77" s="30"/>
      <c r="G77" s="27" t="s">
        <v>401</v>
      </c>
      <c r="H77" s="35">
        <v>58</v>
      </c>
      <c r="I77" s="39">
        <v>8</v>
      </c>
      <c r="J77" s="39">
        <v>64</v>
      </c>
      <c r="K77" s="10" t="s">
        <v>183</v>
      </c>
    </row>
    <row r="78" spans="1:11">
      <c r="A78" s="36" t="s">
        <v>510</v>
      </c>
      <c r="B78" s="27" t="s">
        <v>180</v>
      </c>
      <c r="C78" s="30" t="s">
        <v>297</v>
      </c>
      <c r="D78" s="27" t="s">
        <v>181</v>
      </c>
      <c r="E78" s="30">
        <v>5</v>
      </c>
      <c r="F78" s="30">
        <v>13</v>
      </c>
      <c r="G78" s="27" t="s">
        <v>210</v>
      </c>
      <c r="H78" s="35">
        <v>410</v>
      </c>
      <c r="I78" s="42">
        <v>16</v>
      </c>
      <c r="J78" s="42">
        <v>128</v>
      </c>
      <c r="K78" s="10" t="s">
        <v>183</v>
      </c>
    </row>
    <row r="79" spans="1:11">
      <c r="A79" s="36" t="s">
        <v>511</v>
      </c>
      <c r="B79" s="27" t="s">
        <v>180</v>
      </c>
      <c r="C79" s="30" t="s">
        <v>512</v>
      </c>
      <c r="D79" s="27" t="s">
        <v>181</v>
      </c>
      <c r="E79" s="30">
        <v>1</v>
      </c>
      <c r="F79" s="30">
        <v>17</v>
      </c>
      <c r="G79" s="27" t="s">
        <v>387</v>
      </c>
      <c r="H79" s="35">
        <v>410</v>
      </c>
      <c r="I79" s="10">
        <v>32</v>
      </c>
      <c r="J79" s="10">
        <v>64</v>
      </c>
      <c r="K79" s="10" t="s">
        <v>183</v>
      </c>
    </row>
    <row r="80" spans="1:11">
      <c r="A80" s="36" t="s">
        <v>580</v>
      </c>
      <c r="B80" s="27" t="s">
        <v>180</v>
      </c>
      <c r="C80" s="30" t="s">
        <v>512</v>
      </c>
      <c r="D80" s="27" t="s">
        <v>181</v>
      </c>
      <c r="E80" s="30"/>
      <c r="F80" s="30"/>
      <c r="G80" s="27" t="s">
        <v>201</v>
      </c>
      <c r="H80" s="35">
        <v>1011</v>
      </c>
      <c r="I80" s="37">
        <v>8</v>
      </c>
      <c r="J80" s="37">
        <v>64</v>
      </c>
      <c r="K80" s="10" t="s">
        <v>183</v>
      </c>
    </row>
    <row r="81" spans="1:11">
      <c r="A81" s="36" t="s">
        <v>391</v>
      </c>
      <c r="B81" s="27" t="s">
        <v>180</v>
      </c>
      <c r="C81" s="30" t="s">
        <v>392</v>
      </c>
      <c r="D81" s="27" t="s">
        <v>181</v>
      </c>
      <c r="E81" s="30">
        <v>1</v>
      </c>
      <c r="F81" s="30">
        <v>1</v>
      </c>
      <c r="G81" s="27" t="s">
        <v>182</v>
      </c>
      <c r="H81" s="35">
        <v>38</v>
      </c>
      <c r="I81" s="10">
        <v>32</v>
      </c>
      <c r="J81" s="10">
        <v>128</v>
      </c>
      <c r="K81" s="10" t="s">
        <v>183</v>
      </c>
    </row>
    <row r="82" spans="1:11">
      <c r="A82" s="36" t="s">
        <v>581</v>
      </c>
      <c r="B82" s="27" t="s">
        <v>180</v>
      </c>
      <c r="C82" s="30" t="s">
        <v>392</v>
      </c>
      <c r="D82" s="27" t="s">
        <v>181</v>
      </c>
      <c r="E82" s="30">
        <v>6</v>
      </c>
      <c r="F82" s="30">
        <v>28</v>
      </c>
      <c r="G82" s="27" t="s">
        <v>182</v>
      </c>
      <c r="H82" s="35">
        <v>1060</v>
      </c>
      <c r="I82" s="10">
        <v>128</v>
      </c>
      <c r="J82" s="10" t="s">
        <v>389</v>
      </c>
      <c r="K82" s="10" t="s">
        <v>183</v>
      </c>
    </row>
    <row r="83" spans="1:11">
      <c r="A83" s="36" t="s">
        <v>513</v>
      </c>
      <c r="B83" s="27" t="s">
        <v>180</v>
      </c>
      <c r="C83" s="30" t="s">
        <v>514</v>
      </c>
      <c r="D83" s="27" t="s">
        <v>181</v>
      </c>
      <c r="E83" s="30"/>
      <c r="F83" s="30"/>
      <c r="G83" s="27" t="s">
        <v>403</v>
      </c>
      <c r="H83" s="35">
        <v>410</v>
      </c>
      <c r="I83" s="39">
        <v>16</v>
      </c>
      <c r="J83" s="39">
        <v>128</v>
      </c>
      <c r="K83" s="10" t="s">
        <v>183</v>
      </c>
    </row>
    <row r="84" spans="1:11">
      <c r="A84" s="36" t="s">
        <v>585</v>
      </c>
      <c r="B84" s="27" t="s">
        <v>180</v>
      </c>
      <c r="C84" s="30" t="s">
        <v>514</v>
      </c>
      <c r="D84" s="27" t="s">
        <v>181</v>
      </c>
      <c r="E84" s="30"/>
      <c r="F84" s="30"/>
      <c r="G84" s="27" t="s">
        <v>403</v>
      </c>
      <c r="H84" s="35">
        <v>1196</v>
      </c>
      <c r="I84" s="39">
        <v>4</v>
      </c>
      <c r="J84" s="39">
        <v>64</v>
      </c>
      <c r="K84" s="10" t="s">
        <v>183</v>
      </c>
    </row>
    <row r="85" spans="1:11">
      <c r="A85" s="36" t="s">
        <v>515</v>
      </c>
      <c r="B85" s="27" t="s">
        <v>180</v>
      </c>
      <c r="C85" s="30" t="s">
        <v>516</v>
      </c>
      <c r="D85" s="27" t="s">
        <v>181</v>
      </c>
      <c r="E85" s="30">
        <v>5</v>
      </c>
      <c r="F85" s="30">
        <v>21</v>
      </c>
      <c r="G85" s="27" t="s">
        <v>199</v>
      </c>
      <c r="H85" s="35">
        <v>410</v>
      </c>
      <c r="I85" s="10">
        <v>16</v>
      </c>
      <c r="J85" s="10">
        <v>64</v>
      </c>
      <c r="K85" s="10" t="s">
        <v>183</v>
      </c>
    </row>
    <row r="86" spans="1:11">
      <c r="A86" s="36" t="s">
        <v>393</v>
      </c>
      <c r="B86" s="27" t="s">
        <v>180</v>
      </c>
      <c r="C86" s="30" t="s">
        <v>394</v>
      </c>
      <c r="D86" s="27" t="s">
        <v>181</v>
      </c>
      <c r="E86" s="30"/>
      <c r="F86" s="30"/>
      <c r="G86" s="27" t="s">
        <v>395</v>
      </c>
      <c r="H86" s="35">
        <v>44</v>
      </c>
      <c r="I86" s="39">
        <v>8</v>
      </c>
      <c r="J86" s="39">
        <v>32</v>
      </c>
      <c r="K86" s="10" t="s">
        <v>183</v>
      </c>
    </row>
    <row r="87" spans="1:11">
      <c r="A87" s="36" t="s">
        <v>456</v>
      </c>
      <c r="B87" s="27" t="s">
        <v>180</v>
      </c>
      <c r="C87" s="30" t="s">
        <v>394</v>
      </c>
      <c r="D87" s="27" t="s">
        <v>181</v>
      </c>
      <c r="E87" s="30"/>
      <c r="F87" s="30"/>
      <c r="G87" s="27" t="s">
        <v>187</v>
      </c>
      <c r="H87" s="35">
        <v>167</v>
      </c>
      <c r="I87" s="37">
        <v>16</v>
      </c>
      <c r="J87" s="37">
        <v>128</v>
      </c>
      <c r="K87" s="10" t="s">
        <v>183</v>
      </c>
    </row>
    <row r="88" spans="1:11">
      <c r="A88" s="36" t="s">
        <v>517</v>
      </c>
      <c r="B88" s="27" t="s">
        <v>180</v>
      </c>
      <c r="C88" s="30" t="s">
        <v>394</v>
      </c>
      <c r="D88" s="27" t="s">
        <v>181</v>
      </c>
      <c r="E88" s="30"/>
      <c r="F88" s="30"/>
      <c r="G88" s="27" t="s">
        <v>187</v>
      </c>
      <c r="H88" s="35">
        <v>410</v>
      </c>
      <c r="I88" s="37">
        <v>32</v>
      </c>
      <c r="J88" s="37" t="s">
        <v>389</v>
      </c>
      <c r="K88" s="10" t="s">
        <v>183</v>
      </c>
    </row>
    <row r="89" spans="1:11">
      <c r="A89" s="26">
        <v>2006272017</v>
      </c>
      <c r="B89" s="27" t="s">
        <v>180</v>
      </c>
      <c r="C89" s="28" t="s">
        <v>365</v>
      </c>
      <c r="D89" s="29">
        <v>2020</v>
      </c>
      <c r="E89" s="30">
        <v>6</v>
      </c>
      <c r="F89" s="30">
        <v>27</v>
      </c>
      <c r="G89" s="27" t="s">
        <v>201</v>
      </c>
      <c r="H89" s="31">
        <v>1193</v>
      </c>
      <c r="I89" s="32">
        <v>16</v>
      </c>
      <c r="J89" s="32">
        <v>16</v>
      </c>
      <c r="K89" s="32" t="s">
        <v>232</v>
      </c>
    </row>
    <row r="90" spans="1:11">
      <c r="A90" s="40" t="s">
        <v>397</v>
      </c>
      <c r="B90" s="27" t="s">
        <v>180</v>
      </c>
      <c r="C90" s="30" t="s">
        <v>398</v>
      </c>
      <c r="D90" s="27" t="s">
        <v>181</v>
      </c>
      <c r="E90" s="30" t="s">
        <v>286</v>
      </c>
      <c r="F90" s="30" t="s">
        <v>286</v>
      </c>
      <c r="G90" s="27" t="s">
        <v>227</v>
      </c>
      <c r="H90" s="35">
        <v>48</v>
      </c>
      <c r="I90" s="41">
        <v>16</v>
      </c>
      <c r="J90" s="41">
        <v>128</v>
      </c>
      <c r="K90" s="10" t="s">
        <v>183</v>
      </c>
    </row>
    <row r="91" spans="1:11">
      <c r="A91" s="36" t="s">
        <v>443</v>
      </c>
      <c r="B91" s="27" t="s">
        <v>180</v>
      </c>
      <c r="C91" s="30" t="s">
        <v>398</v>
      </c>
      <c r="D91" s="27" t="s">
        <v>181</v>
      </c>
      <c r="E91" s="30">
        <v>1</v>
      </c>
      <c r="F91" s="30">
        <v>2</v>
      </c>
      <c r="G91" s="27" t="s">
        <v>387</v>
      </c>
      <c r="H91" s="35">
        <v>156</v>
      </c>
      <c r="I91" s="10">
        <v>1</v>
      </c>
      <c r="J91" s="10">
        <v>8</v>
      </c>
      <c r="K91" s="10" t="s">
        <v>183</v>
      </c>
    </row>
    <row r="92" spans="1:11">
      <c r="A92" s="36" t="s">
        <v>518</v>
      </c>
      <c r="B92" s="27" t="s">
        <v>180</v>
      </c>
      <c r="C92" s="30" t="s">
        <v>398</v>
      </c>
      <c r="D92" s="27" t="s">
        <v>181</v>
      </c>
      <c r="E92" s="30">
        <v>6</v>
      </c>
      <c r="F92" s="30">
        <v>5</v>
      </c>
      <c r="G92" s="27" t="s">
        <v>189</v>
      </c>
      <c r="H92" s="35">
        <v>410</v>
      </c>
      <c r="I92" s="42">
        <v>16</v>
      </c>
      <c r="J92" s="42">
        <v>64</v>
      </c>
      <c r="K92" s="10" t="s">
        <v>183</v>
      </c>
    </row>
    <row r="93" spans="1:11">
      <c r="A93" s="36" t="s">
        <v>570</v>
      </c>
      <c r="B93" s="27" t="s">
        <v>180</v>
      </c>
      <c r="C93" s="30" t="s">
        <v>398</v>
      </c>
      <c r="D93" s="27" t="s">
        <v>181</v>
      </c>
      <c r="E93" s="30"/>
      <c r="F93" s="30"/>
      <c r="G93" s="27" t="s">
        <v>201</v>
      </c>
      <c r="H93" s="35">
        <v>648</v>
      </c>
      <c r="I93" s="37">
        <v>0.5</v>
      </c>
      <c r="J93" s="37">
        <v>4</v>
      </c>
      <c r="K93" s="10" t="s">
        <v>183</v>
      </c>
    </row>
    <row r="94" spans="1:11">
      <c r="A94" s="36" t="s">
        <v>618</v>
      </c>
      <c r="B94" s="27" t="s">
        <v>180</v>
      </c>
      <c r="C94" s="30" t="s">
        <v>398</v>
      </c>
      <c r="D94" s="27" t="s">
        <v>181</v>
      </c>
      <c r="E94" s="30">
        <v>6</v>
      </c>
      <c r="F94" s="30">
        <v>5</v>
      </c>
      <c r="G94" s="27" t="s">
        <v>427</v>
      </c>
      <c r="H94" s="35" t="s">
        <v>378</v>
      </c>
      <c r="I94" s="42">
        <v>1</v>
      </c>
      <c r="J94" s="42">
        <v>16</v>
      </c>
      <c r="K94" s="10" t="s">
        <v>183</v>
      </c>
    </row>
    <row r="95" spans="1:11">
      <c r="A95" s="36" t="s">
        <v>619</v>
      </c>
      <c r="B95" s="27" t="s">
        <v>180</v>
      </c>
      <c r="C95" s="30" t="s">
        <v>398</v>
      </c>
      <c r="D95" s="27" t="s">
        <v>181</v>
      </c>
      <c r="E95" s="30">
        <v>3</v>
      </c>
      <c r="F95" s="30">
        <v>10</v>
      </c>
      <c r="G95" s="27" t="s">
        <v>429</v>
      </c>
      <c r="H95" s="35" t="s">
        <v>378</v>
      </c>
      <c r="I95" s="38">
        <v>0.5</v>
      </c>
      <c r="J95" s="38">
        <v>4</v>
      </c>
      <c r="K95" s="10" t="s">
        <v>183</v>
      </c>
    </row>
    <row r="96" spans="1:11">
      <c r="A96" s="36" t="s">
        <v>519</v>
      </c>
      <c r="B96" s="27" t="s">
        <v>180</v>
      </c>
      <c r="C96" s="30" t="s">
        <v>520</v>
      </c>
      <c r="D96" s="27" t="s">
        <v>181</v>
      </c>
      <c r="E96" s="30">
        <v>6</v>
      </c>
      <c r="F96" s="30">
        <v>16</v>
      </c>
      <c r="G96" s="27" t="s">
        <v>387</v>
      </c>
      <c r="H96" s="35">
        <v>410</v>
      </c>
      <c r="I96" s="10">
        <v>32</v>
      </c>
      <c r="J96" s="10">
        <v>128</v>
      </c>
      <c r="K96" s="10" t="s">
        <v>183</v>
      </c>
    </row>
    <row r="97" spans="1:11">
      <c r="A97" s="36" t="s">
        <v>602</v>
      </c>
      <c r="B97" s="27" t="s">
        <v>180</v>
      </c>
      <c r="C97" s="30" t="s">
        <v>603</v>
      </c>
      <c r="D97" s="27" t="s">
        <v>181</v>
      </c>
      <c r="E97" s="30">
        <v>2</v>
      </c>
      <c r="F97" s="30">
        <v>5</v>
      </c>
      <c r="G97" s="27" t="s">
        <v>189</v>
      </c>
      <c r="H97" s="35">
        <v>3177</v>
      </c>
      <c r="I97" s="42">
        <v>4</v>
      </c>
      <c r="J97" s="42">
        <v>32</v>
      </c>
      <c r="K97" s="10" t="s">
        <v>183</v>
      </c>
    </row>
    <row r="98" spans="1:11">
      <c r="A98" s="36" t="s">
        <v>184</v>
      </c>
      <c r="B98" s="27" t="s">
        <v>180</v>
      </c>
      <c r="C98" s="30" t="s">
        <v>185</v>
      </c>
      <c r="D98" s="27" t="s">
        <v>181</v>
      </c>
      <c r="E98" s="30">
        <v>4</v>
      </c>
      <c r="F98" s="30">
        <v>15</v>
      </c>
      <c r="G98" s="27" t="s">
        <v>182</v>
      </c>
      <c r="H98" s="35">
        <v>69</v>
      </c>
      <c r="I98" s="10">
        <v>0.25</v>
      </c>
      <c r="J98" s="10">
        <v>0.5</v>
      </c>
      <c r="K98" s="10" t="s">
        <v>183</v>
      </c>
    </row>
    <row r="99" spans="1:11">
      <c r="A99" s="26">
        <v>2103102011</v>
      </c>
      <c r="B99" s="27" t="s">
        <v>180</v>
      </c>
      <c r="C99" s="28" t="s">
        <v>185</v>
      </c>
      <c r="D99" s="27" t="s">
        <v>181</v>
      </c>
      <c r="E99" s="30" t="s">
        <v>225</v>
      </c>
      <c r="F99" s="30" t="s">
        <v>209</v>
      </c>
      <c r="G99" s="27" t="s">
        <v>201</v>
      </c>
      <c r="H99" s="31">
        <v>69</v>
      </c>
      <c r="I99" s="32">
        <v>32</v>
      </c>
      <c r="J99" s="32">
        <v>32</v>
      </c>
      <c r="K99" s="32">
        <v>8</v>
      </c>
    </row>
    <row r="100" spans="1:11">
      <c r="A100" s="36" t="s">
        <v>431</v>
      </c>
      <c r="B100" s="27" t="s">
        <v>180</v>
      </c>
      <c r="C100" s="30" t="s">
        <v>432</v>
      </c>
      <c r="D100" s="27" t="s">
        <v>181</v>
      </c>
      <c r="E100" s="30"/>
      <c r="F100" s="30"/>
      <c r="G100" s="27" t="s">
        <v>187</v>
      </c>
      <c r="H100" s="35">
        <v>131</v>
      </c>
      <c r="I100" s="37">
        <v>1</v>
      </c>
      <c r="J100" s="37">
        <v>8</v>
      </c>
      <c r="K100" s="10" t="s">
        <v>183</v>
      </c>
    </row>
    <row r="101" spans="1:11">
      <c r="A101" s="36" t="s">
        <v>444</v>
      </c>
      <c r="B101" s="27" t="s">
        <v>180</v>
      </c>
      <c r="C101" s="30" t="s">
        <v>432</v>
      </c>
      <c r="D101" s="27" t="s">
        <v>181</v>
      </c>
      <c r="E101" s="30"/>
      <c r="F101" s="30"/>
      <c r="G101" s="27" t="s">
        <v>445</v>
      </c>
      <c r="H101" s="35">
        <v>156</v>
      </c>
      <c r="I101" s="37">
        <v>16</v>
      </c>
      <c r="J101" s="37">
        <v>64</v>
      </c>
      <c r="K101" s="10" t="s">
        <v>183</v>
      </c>
    </row>
    <row r="102" spans="1:11">
      <c r="A102" s="36" t="s">
        <v>457</v>
      </c>
      <c r="B102" s="27" t="s">
        <v>180</v>
      </c>
      <c r="C102" s="30" t="s">
        <v>432</v>
      </c>
      <c r="D102" s="27" t="s">
        <v>181</v>
      </c>
      <c r="E102" s="30"/>
      <c r="F102" s="30"/>
      <c r="G102" s="27" t="s">
        <v>201</v>
      </c>
      <c r="H102" s="35">
        <v>167</v>
      </c>
      <c r="I102" s="37">
        <v>16</v>
      </c>
      <c r="J102" s="37">
        <v>64</v>
      </c>
      <c r="K102" s="10" t="s">
        <v>183</v>
      </c>
    </row>
    <row r="103" spans="1:11">
      <c r="A103" s="36" t="s">
        <v>458</v>
      </c>
      <c r="B103" s="27" t="s">
        <v>180</v>
      </c>
      <c r="C103" s="30" t="s">
        <v>432</v>
      </c>
      <c r="D103" s="27" t="s">
        <v>181</v>
      </c>
      <c r="E103" s="30"/>
      <c r="F103" s="30"/>
      <c r="G103" s="27" t="s">
        <v>187</v>
      </c>
      <c r="H103" s="35">
        <v>167</v>
      </c>
      <c r="I103" s="37">
        <v>16</v>
      </c>
      <c r="J103" s="37">
        <v>128</v>
      </c>
      <c r="K103" s="10" t="s">
        <v>183</v>
      </c>
    </row>
    <row r="104" spans="1:11">
      <c r="A104" s="40" t="s">
        <v>494</v>
      </c>
      <c r="B104" s="27" t="s">
        <v>180</v>
      </c>
      <c r="C104" s="30" t="s">
        <v>432</v>
      </c>
      <c r="D104" s="27" t="s">
        <v>181</v>
      </c>
      <c r="E104" s="30">
        <v>5</v>
      </c>
      <c r="F104" s="30">
        <v>24</v>
      </c>
      <c r="G104" s="27" t="s">
        <v>424</v>
      </c>
      <c r="H104" s="35">
        <v>405</v>
      </c>
      <c r="I104" s="44">
        <v>2</v>
      </c>
      <c r="J104" s="44">
        <v>32</v>
      </c>
      <c r="K104" s="10" t="s">
        <v>183</v>
      </c>
    </row>
    <row r="105" spans="1:11">
      <c r="A105" s="36" t="s">
        <v>521</v>
      </c>
      <c r="B105" s="27" t="s">
        <v>180</v>
      </c>
      <c r="C105" s="30" t="s">
        <v>185</v>
      </c>
      <c r="D105" s="27" t="s">
        <v>181</v>
      </c>
      <c r="E105" s="30">
        <v>4</v>
      </c>
      <c r="F105" s="30">
        <v>28</v>
      </c>
      <c r="G105" s="27" t="s">
        <v>189</v>
      </c>
      <c r="H105" s="35">
        <v>410</v>
      </c>
      <c r="I105" s="42">
        <v>8</v>
      </c>
      <c r="J105" s="42">
        <v>64</v>
      </c>
      <c r="K105" s="10" t="s">
        <v>183</v>
      </c>
    </row>
    <row r="106" spans="1:11">
      <c r="A106" s="36" t="s">
        <v>575</v>
      </c>
      <c r="B106" s="27" t="s">
        <v>180</v>
      </c>
      <c r="C106" s="30" t="s">
        <v>432</v>
      </c>
      <c r="D106" s="27" t="s">
        <v>181</v>
      </c>
      <c r="E106" s="30"/>
      <c r="F106" s="30"/>
      <c r="G106" s="27" t="s">
        <v>187</v>
      </c>
      <c r="H106" s="35">
        <v>744</v>
      </c>
      <c r="I106" s="37">
        <v>8</v>
      </c>
      <c r="J106" s="37">
        <v>32</v>
      </c>
      <c r="K106" s="10" t="s">
        <v>183</v>
      </c>
    </row>
    <row r="107" spans="1:11">
      <c r="A107" s="40" t="s">
        <v>587</v>
      </c>
      <c r="B107" s="27" t="s">
        <v>180</v>
      </c>
      <c r="C107" s="30" t="s">
        <v>432</v>
      </c>
      <c r="D107" s="27" t="s">
        <v>181</v>
      </c>
      <c r="E107" s="30"/>
      <c r="F107" s="30"/>
      <c r="G107" s="27" t="s">
        <v>424</v>
      </c>
      <c r="H107" s="35">
        <v>1284</v>
      </c>
      <c r="I107" s="46">
        <v>64</v>
      </c>
      <c r="J107" s="46" t="s">
        <v>389</v>
      </c>
      <c r="K107" s="10" t="s">
        <v>183</v>
      </c>
    </row>
    <row r="108" spans="1:11">
      <c r="A108" s="40" t="s">
        <v>588</v>
      </c>
      <c r="B108" s="27" t="s">
        <v>180</v>
      </c>
      <c r="C108" s="30" t="s">
        <v>432</v>
      </c>
      <c r="D108" s="27" t="s">
        <v>181</v>
      </c>
      <c r="E108" s="30" t="s">
        <v>197</v>
      </c>
      <c r="F108" s="30" t="s">
        <v>197</v>
      </c>
      <c r="G108" s="27" t="s">
        <v>424</v>
      </c>
      <c r="H108" s="35">
        <v>1284</v>
      </c>
      <c r="I108" s="10">
        <v>64</v>
      </c>
      <c r="J108" s="10" t="s">
        <v>389</v>
      </c>
      <c r="K108" s="10" t="s">
        <v>183</v>
      </c>
    </row>
    <row r="109" spans="1:11">
      <c r="A109" s="36" t="s">
        <v>620</v>
      </c>
      <c r="B109" s="27" t="s">
        <v>180</v>
      </c>
      <c r="C109" s="30" t="s">
        <v>432</v>
      </c>
      <c r="D109" s="27" t="s">
        <v>181</v>
      </c>
      <c r="E109" s="30"/>
      <c r="F109" s="30"/>
      <c r="G109" s="27" t="s">
        <v>187</v>
      </c>
      <c r="H109" s="35" t="s">
        <v>378</v>
      </c>
      <c r="I109" s="37">
        <v>8</v>
      </c>
      <c r="J109" s="37">
        <v>64</v>
      </c>
      <c r="K109" s="10" t="s">
        <v>183</v>
      </c>
    </row>
    <row r="110" spans="1:11">
      <c r="A110" s="26">
        <v>1079</v>
      </c>
      <c r="B110" s="27" t="s">
        <v>180</v>
      </c>
      <c r="C110" s="30" t="s">
        <v>107</v>
      </c>
      <c r="D110" s="27" t="s">
        <v>239</v>
      </c>
      <c r="E110" s="30" t="s">
        <v>209</v>
      </c>
      <c r="F110" s="30" t="s">
        <v>309</v>
      </c>
      <c r="G110" s="27" t="s">
        <v>210</v>
      </c>
      <c r="H110" s="31">
        <v>1193</v>
      </c>
      <c r="I110" s="32">
        <v>16</v>
      </c>
      <c r="J110" s="32">
        <v>16</v>
      </c>
      <c r="K110" s="32">
        <v>64</v>
      </c>
    </row>
    <row r="111" spans="1:11">
      <c r="A111" s="36" t="s">
        <v>383</v>
      </c>
      <c r="B111" s="27" t="s">
        <v>180</v>
      </c>
      <c r="C111" s="30" t="s">
        <v>107</v>
      </c>
      <c r="D111" s="27" t="s">
        <v>181</v>
      </c>
      <c r="E111" s="30">
        <v>4</v>
      </c>
      <c r="F111" s="30">
        <v>5</v>
      </c>
      <c r="G111" s="27" t="s">
        <v>384</v>
      </c>
      <c r="H111" s="35">
        <v>10</v>
      </c>
      <c r="I111" s="38">
        <v>16</v>
      </c>
      <c r="J111" s="38">
        <v>64</v>
      </c>
      <c r="K111" s="10" t="s">
        <v>183</v>
      </c>
    </row>
    <row r="112" spans="1:11">
      <c r="A112" s="36" t="s">
        <v>402</v>
      </c>
      <c r="B112" s="27" t="s">
        <v>180</v>
      </c>
      <c r="C112" s="30" t="s">
        <v>107</v>
      </c>
      <c r="D112" s="27" t="s">
        <v>181</v>
      </c>
      <c r="E112" s="30"/>
      <c r="F112" s="30"/>
      <c r="G112" s="27" t="s">
        <v>403</v>
      </c>
      <c r="H112" s="35">
        <v>58</v>
      </c>
      <c r="I112" s="39">
        <v>16</v>
      </c>
      <c r="J112" s="39">
        <v>128</v>
      </c>
      <c r="K112" s="10" t="s">
        <v>183</v>
      </c>
    </row>
    <row r="113" spans="1:11">
      <c r="A113" s="36" t="s">
        <v>426</v>
      </c>
      <c r="B113" s="27" t="s">
        <v>180</v>
      </c>
      <c r="C113" s="30" t="s">
        <v>107</v>
      </c>
      <c r="D113" s="27" t="s">
        <v>181</v>
      </c>
      <c r="E113" s="30">
        <v>4</v>
      </c>
      <c r="F113" s="30">
        <v>18</v>
      </c>
      <c r="G113" s="27" t="s">
        <v>427</v>
      </c>
      <c r="H113" s="35">
        <v>117</v>
      </c>
      <c r="I113" s="42">
        <v>8</v>
      </c>
      <c r="J113" s="42">
        <v>64</v>
      </c>
      <c r="K113" s="10" t="s">
        <v>183</v>
      </c>
    </row>
    <row r="114" spans="1:11">
      <c r="A114" s="36" t="s">
        <v>437</v>
      </c>
      <c r="B114" s="27" t="s">
        <v>180</v>
      </c>
      <c r="C114" s="30" t="s">
        <v>107</v>
      </c>
      <c r="D114" s="27" t="s">
        <v>181</v>
      </c>
      <c r="E114" s="30">
        <v>3</v>
      </c>
      <c r="F114" s="30">
        <v>2</v>
      </c>
      <c r="G114" s="27" t="s">
        <v>189</v>
      </c>
      <c r="H114" s="35">
        <v>155</v>
      </c>
      <c r="I114" s="42">
        <v>8</v>
      </c>
      <c r="J114" s="42">
        <v>32</v>
      </c>
      <c r="K114" s="10" t="s">
        <v>183</v>
      </c>
    </row>
    <row r="115" spans="1:11">
      <c r="A115" s="36" t="s">
        <v>459</v>
      </c>
      <c r="B115" s="27" t="s">
        <v>180</v>
      </c>
      <c r="C115" s="30" t="s">
        <v>107</v>
      </c>
      <c r="D115" s="27" t="s">
        <v>181</v>
      </c>
      <c r="E115" s="30">
        <v>6</v>
      </c>
      <c r="F115" s="30">
        <v>25</v>
      </c>
      <c r="G115" s="27" t="s">
        <v>387</v>
      </c>
      <c r="H115" s="35">
        <v>167</v>
      </c>
      <c r="I115" s="10">
        <v>16</v>
      </c>
      <c r="J115" s="10">
        <v>128</v>
      </c>
      <c r="K115" s="10" t="s">
        <v>183</v>
      </c>
    </row>
    <row r="116" spans="1:11">
      <c r="A116" s="36" t="s">
        <v>460</v>
      </c>
      <c r="B116" s="27" t="s">
        <v>180</v>
      </c>
      <c r="C116" s="30" t="s">
        <v>107</v>
      </c>
      <c r="D116" s="27" t="s">
        <v>181</v>
      </c>
      <c r="E116" s="30"/>
      <c r="F116" s="30"/>
      <c r="G116" s="27" t="s">
        <v>415</v>
      </c>
      <c r="H116" s="35">
        <v>167</v>
      </c>
      <c r="I116" s="37">
        <v>16</v>
      </c>
      <c r="J116" s="37">
        <v>128</v>
      </c>
      <c r="K116" s="10" t="s">
        <v>183</v>
      </c>
    </row>
    <row r="117" spans="1:11">
      <c r="A117" s="40" t="s">
        <v>478</v>
      </c>
      <c r="B117" s="27" t="s">
        <v>180</v>
      </c>
      <c r="C117" s="30" t="s">
        <v>107</v>
      </c>
      <c r="D117" s="27" t="s">
        <v>181</v>
      </c>
      <c r="E117" s="30" t="s">
        <v>216</v>
      </c>
      <c r="F117" s="30" t="s">
        <v>270</v>
      </c>
      <c r="G117" s="27" t="s">
        <v>424</v>
      </c>
      <c r="H117" s="35">
        <v>224</v>
      </c>
      <c r="I117" s="10">
        <v>16</v>
      </c>
      <c r="J117" s="10">
        <v>64</v>
      </c>
      <c r="K117" s="10" t="s">
        <v>183</v>
      </c>
    </row>
    <row r="118" spans="1:11">
      <c r="A118" s="36" t="s">
        <v>479</v>
      </c>
      <c r="B118" s="27" t="s">
        <v>180</v>
      </c>
      <c r="C118" s="30" t="s">
        <v>107</v>
      </c>
      <c r="D118" s="27" t="s">
        <v>181</v>
      </c>
      <c r="E118" s="30">
        <v>6</v>
      </c>
      <c r="F118" s="30">
        <v>15</v>
      </c>
      <c r="G118" s="27" t="s">
        <v>387</v>
      </c>
      <c r="H118" s="35">
        <v>224</v>
      </c>
      <c r="I118" s="10">
        <v>8</v>
      </c>
      <c r="J118" s="10">
        <v>64</v>
      </c>
      <c r="K118" s="10" t="s">
        <v>183</v>
      </c>
    </row>
    <row r="119" spans="1:11">
      <c r="A119" s="36" t="s">
        <v>486</v>
      </c>
      <c r="B119" s="27" t="s">
        <v>180</v>
      </c>
      <c r="C119" s="30" t="s">
        <v>107</v>
      </c>
      <c r="D119" s="27" t="s">
        <v>181</v>
      </c>
      <c r="E119" s="30">
        <v>7</v>
      </c>
      <c r="F119" s="30">
        <v>12</v>
      </c>
      <c r="G119" s="27" t="s">
        <v>487</v>
      </c>
      <c r="H119" s="35">
        <v>361</v>
      </c>
      <c r="I119" s="42">
        <v>4</v>
      </c>
      <c r="J119" s="42">
        <v>32</v>
      </c>
      <c r="K119" s="10" t="s">
        <v>183</v>
      </c>
    </row>
    <row r="120" spans="1:11">
      <c r="A120" s="36" t="s">
        <v>488</v>
      </c>
      <c r="B120" s="27" t="s">
        <v>180</v>
      </c>
      <c r="C120" s="30" t="s">
        <v>107</v>
      </c>
      <c r="D120" s="27" t="s">
        <v>181</v>
      </c>
      <c r="E120" s="30"/>
      <c r="F120" s="30"/>
      <c r="G120" s="27" t="s">
        <v>489</v>
      </c>
      <c r="H120" s="35">
        <v>361</v>
      </c>
      <c r="I120" s="39">
        <v>32</v>
      </c>
      <c r="J120" s="39" t="s">
        <v>389</v>
      </c>
      <c r="K120" s="10" t="s">
        <v>183</v>
      </c>
    </row>
    <row r="121" spans="1:11">
      <c r="A121" s="36" t="s">
        <v>522</v>
      </c>
      <c r="B121" s="27" t="s">
        <v>180</v>
      </c>
      <c r="C121" s="30" t="s">
        <v>107</v>
      </c>
      <c r="D121" s="27" t="s">
        <v>181</v>
      </c>
      <c r="E121" s="30">
        <v>5</v>
      </c>
      <c r="F121" s="30">
        <v>5</v>
      </c>
      <c r="G121" s="27" t="s">
        <v>199</v>
      </c>
      <c r="H121" s="35">
        <v>410</v>
      </c>
      <c r="I121" s="10">
        <v>128</v>
      </c>
      <c r="J121" s="10" t="s">
        <v>389</v>
      </c>
      <c r="K121" s="10" t="s">
        <v>183</v>
      </c>
    </row>
    <row r="122" spans="1:11">
      <c r="A122" s="36" t="s">
        <v>561</v>
      </c>
      <c r="B122" s="27" t="s">
        <v>180</v>
      </c>
      <c r="C122" s="30" t="s">
        <v>107</v>
      </c>
      <c r="D122" s="27" t="s">
        <v>181</v>
      </c>
      <c r="E122" s="30">
        <v>6</v>
      </c>
      <c r="F122" s="30">
        <v>21</v>
      </c>
      <c r="G122" s="27" t="s">
        <v>487</v>
      </c>
      <c r="H122" s="35">
        <v>617</v>
      </c>
      <c r="I122" s="10">
        <v>32</v>
      </c>
      <c r="J122" s="10">
        <v>128</v>
      </c>
      <c r="K122" s="10" t="s">
        <v>183</v>
      </c>
    </row>
    <row r="123" spans="1:11">
      <c r="A123" s="36" t="s">
        <v>590</v>
      </c>
      <c r="B123" s="27" t="s">
        <v>180</v>
      </c>
      <c r="C123" s="30" t="s">
        <v>107</v>
      </c>
      <c r="D123" s="27" t="s">
        <v>181</v>
      </c>
      <c r="E123" s="30">
        <v>3</v>
      </c>
      <c r="F123" s="30">
        <v>11</v>
      </c>
      <c r="G123" s="27" t="s">
        <v>387</v>
      </c>
      <c r="H123" s="35">
        <v>1431</v>
      </c>
      <c r="I123" s="10">
        <v>8</v>
      </c>
      <c r="J123" s="10">
        <v>32</v>
      </c>
      <c r="K123" s="10" t="s">
        <v>183</v>
      </c>
    </row>
    <row r="124" spans="1:11">
      <c r="A124" s="36" t="s">
        <v>621</v>
      </c>
      <c r="B124" s="27" t="s">
        <v>180</v>
      </c>
      <c r="C124" s="30" t="s">
        <v>107</v>
      </c>
      <c r="D124" s="27" t="s">
        <v>181</v>
      </c>
      <c r="E124" s="30"/>
      <c r="F124" s="30"/>
      <c r="G124" s="27" t="s">
        <v>415</v>
      </c>
      <c r="H124" s="35" t="s">
        <v>378</v>
      </c>
      <c r="I124" s="37">
        <v>8</v>
      </c>
      <c r="J124" s="37">
        <v>64</v>
      </c>
      <c r="K124" s="10" t="s">
        <v>183</v>
      </c>
    </row>
    <row r="125" spans="1:11">
      <c r="A125" s="33" t="s">
        <v>298</v>
      </c>
      <c r="B125" s="27" t="s">
        <v>180</v>
      </c>
      <c r="C125" s="34" t="s">
        <v>299</v>
      </c>
      <c r="D125" s="27" t="s">
        <v>213</v>
      </c>
      <c r="E125" s="30"/>
      <c r="F125" s="30"/>
      <c r="G125" s="27" t="s">
        <v>201</v>
      </c>
      <c r="H125" s="31">
        <v>410</v>
      </c>
      <c r="I125" s="32">
        <v>4</v>
      </c>
      <c r="J125" s="32">
        <v>4</v>
      </c>
      <c r="K125" s="32">
        <v>16</v>
      </c>
    </row>
    <row r="126" spans="1:11">
      <c r="A126" s="40" t="s">
        <v>523</v>
      </c>
      <c r="B126" s="27" t="s">
        <v>180</v>
      </c>
      <c r="C126" s="30" t="s">
        <v>524</v>
      </c>
      <c r="D126" s="27" t="s">
        <v>181</v>
      </c>
      <c r="E126" s="30" t="s">
        <v>278</v>
      </c>
      <c r="F126" s="30" t="s">
        <v>286</v>
      </c>
      <c r="G126" s="27" t="s">
        <v>227</v>
      </c>
      <c r="H126" s="35">
        <v>410</v>
      </c>
      <c r="I126" s="41">
        <v>16</v>
      </c>
      <c r="J126" s="41">
        <v>128</v>
      </c>
      <c r="K126" s="10" t="s">
        <v>183</v>
      </c>
    </row>
    <row r="127" spans="1:11">
      <c r="A127" s="36" t="s">
        <v>525</v>
      </c>
      <c r="B127" s="27" t="s">
        <v>180</v>
      </c>
      <c r="C127" s="30" t="s">
        <v>524</v>
      </c>
      <c r="D127" s="27" t="s">
        <v>181</v>
      </c>
      <c r="E127" s="30">
        <v>5</v>
      </c>
      <c r="F127" s="30">
        <v>7</v>
      </c>
      <c r="G127" s="27" t="s">
        <v>199</v>
      </c>
      <c r="H127" s="35">
        <v>410</v>
      </c>
      <c r="I127" s="10">
        <v>32</v>
      </c>
      <c r="J127" s="10">
        <v>128</v>
      </c>
      <c r="K127" s="10" t="s">
        <v>183</v>
      </c>
    </row>
    <row r="128" spans="1:11">
      <c r="A128" s="36" t="s">
        <v>526</v>
      </c>
      <c r="B128" s="27" t="s">
        <v>180</v>
      </c>
      <c r="C128" s="30" t="s">
        <v>524</v>
      </c>
      <c r="D128" s="27" t="s">
        <v>181</v>
      </c>
      <c r="E128" s="30">
        <v>5</v>
      </c>
      <c r="F128" s="30">
        <v>23</v>
      </c>
      <c r="G128" s="27" t="s">
        <v>199</v>
      </c>
      <c r="H128" s="35">
        <v>410</v>
      </c>
      <c r="I128" s="10">
        <v>128</v>
      </c>
      <c r="J128" s="10" t="s">
        <v>389</v>
      </c>
      <c r="K128" s="10" t="s">
        <v>183</v>
      </c>
    </row>
    <row r="129" spans="1:11">
      <c r="A129" s="36" t="s">
        <v>527</v>
      </c>
      <c r="B129" s="27" t="s">
        <v>180</v>
      </c>
      <c r="C129" s="30" t="s">
        <v>524</v>
      </c>
      <c r="D129" s="27" t="s">
        <v>181</v>
      </c>
      <c r="E129" s="30">
        <v>2</v>
      </c>
      <c r="F129" s="30">
        <v>3</v>
      </c>
      <c r="G129" s="27" t="s">
        <v>199</v>
      </c>
      <c r="H129" s="35">
        <v>410</v>
      </c>
      <c r="I129" s="10">
        <v>32</v>
      </c>
      <c r="J129" s="10">
        <v>128</v>
      </c>
      <c r="K129" s="10" t="s">
        <v>183</v>
      </c>
    </row>
    <row r="130" spans="1:11">
      <c r="A130" s="36" t="s">
        <v>577</v>
      </c>
      <c r="B130" s="27" t="s">
        <v>180</v>
      </c>
      <c r="C130" s="30" t="s">
        <v>524</v>
      </c>
      <c r="D130" s="27" t="s">
        <v>181</v>
      </c>
      <c r="E130" s="30">
        <v>4</v>
      </c>
      <c r="F130" s="30">
        <v>24</v>
      </c>
      <c r="G130" s="27" t="s">
        <v>387</v>
      </c>
      <c r="H130" s="35">
        <v>770</v>
      </c>
      <c r="I130" s="10">
        <v>16</v>
      </c>
      <c r="J130" s="10">
        <v>64</v>
      </c>
      <c r="K130" s="10" t="s">
        <v>183</v>
      </c>
    </row>
    <row r="131" spans="1:11">
      <c r="A131" s="36" t="s">
        <v>589</v>
      </c>
      <c r="B131" s="27" t="s">
        <v>180</v>
      </c>
      <c r="C131" s="30" t="s">
        <v>524</v>
      </c>
      <c r="D131" s="27" t="s">
        <v>181</v>
      </c>
      <c r="E131" s="30"/>
      <c r="F131" s="30"/>
      <c r="G131" s="27" t="s">
        <v>227</v>
      </c>
      <c r="H131" s="35">
        <v>1421</v>
      </c>
      <c r="I131" s="37">
        <v>8</v>
      </c>
      <c r="J131" s="37">
        <v>16</v>
      </c>
      <c r="K131" s="10" t="s">
        <v>183</v>
      </c>
    </row>
    <row r="132" spans="1:11">
      <c r="A132" s="36" t="s">
        <v>598</v>
      </c>
      <c r="B132" s="27" t="s">
        <v>180</v>
      </c>
      <c r="C132" s="30" t="s">
        <v>524</v>
      </c>
      <c r="D132" s="27" t="s">
        <v>181</v>
      </c>
      <c r="E132" s="30">
        <v>1</v>
      </c>
      <c r="F132" s="30">
        <v>1</v>
      </c>
      <c r="G132" s="27" t="s">
        <v>182</v>
      </c>
      <c r="H132" s="35">
        <v>2659</v>
      </c>
      <c r="I132" s="10">
        <v>16</v>
      </c>
      <c r="J132" s="10">
        <v>128</v>
      </c>
      <c r="K132" s="10" t="s">
        <v>183</v>
      </c>
    </row>
    <row r="133" spans="1:11">
      <c r="A133" s="40" t="s">
        <v>605</v>
      </c>
      <c r="B133" s="27" t="s">
        <v>180</v>
      </c>
      <c r="C133" s="30" t="s">
        <v>524</v>
      </c>
      <c r="D133" s="27" t="s">
        <v>181</v>
      </c>
      <c r="E133" s="30" t="s">
        <v>197</v>
      </c>
      <c r="F133" s="30" t="s">
        <v>606</v>
      </c>
      <c r="G133" s="27" t="s">
        <v>187</v>
      </c>
      <c r="H133" s="35">
        <v>5229</v>
      </c>
      <c r="I133" s="41">
        <v>8</v>
      </c>
      <c r="J133" s="41">
        <v>32</v>
      </c>
      <c r="K133" s="10" t="s">
        <v>183</v>
      </c>
    </row>
    <row r="134" spans="1:11">
      <c r="A134" s="36" t="s">
        <v>612</v>
      </c>
      <c r="B134" s="27" t="s">
        <v>180</v>
      </c>
      <c r="C134" s="30" t="s">
        <v>524</v>
      </c>
      <c r="D134" s="27" t="s">
        <v>181</v>
      </c>
      <c r="E134" s="30">
        <v>6</v>
      </c>
      <c r="F134" s="30">
        <v>21</v>
      </c>
      <c r="G134" s="27" t="s">
        <v>387</v>
      </c>
      <c r="H134" s="35">
        <v>7108</v>
      </c>
      <c r="I134" s="10">
        <v>8</v>
      </c>
      <c r="J134" s="10">
        <v>64</v>
      </c>
      <c r="K134" s="10" t="s">
        <v>183</v>
      </c>
    </row>
    <row r="135" spans="1:11">
      <c r="A135" s="36" t="s">
        <v>622</v>
      </c>
      <c r="B135" s="27" t="s">
        <v>180</v>
      </c>
      <c r="C135" s="30" t="s">
        <v>524</v>
      </c>
      <c r="D135" s="27" t="s">
        <v>181</v>
      </c>
      <c r="E135" s="30">
        <v>5</v>
      </c>
      <c r="F135" s="30">
        <v>12</v>
      </c>
      <c r="G135" s="27" t="s">
        <v>199</v>
      </c>
      <c r="H135" s="35" t="s">
        <v>378</v>
      </c>
      <c r="I135" s="10">
        <v>16</v>
      </c>
      <c r="J135" s="10">
        <v>64</v>
      </c>
      <c r="K135" s="10" t="s">
        <v>183</v>
      </c>
    </row>
    <row r="136" spans="1:11">
      <c r="A136" s="36" t="s">
        <v>186</v>
      </c>
      <c r="B136" s="27" t="s">
        <v>180</v>
      </c>
      <c r="C136" s="30" t="s">
        <v>23</v>
      </c>
      <c r="D136" s="27" t="s">
        <v>181</v>
      </c>
      <c r="E136" s="30"/>
      <c r="F136" s="30"/>
      <c r="G136" s="27" t="s">
        <v>187</v>
      </c>
      <c r="H136" s="35">
        <v>131</v>
      </c>
      <c r="I136" s="37">
        <v>0.25</v>
      </c>
      <c r="J136" s="37">
        <v>0.25</v>
      </c>
      <c r="K136" s="10" t="s">
        <v>183</v>
      </c>
    </row>
    <row r="137" spans="1:11">
      <c r="A137" s="36" t="s">
        <v>196</v>
      </c>
      <c r="B137" s="27" t="s">
        <v>180</v>
      </c>
      <c r="C137" s="30" t="s">
        <v>23</v>
      </c>
      <c r="D137" s="27" t="s">
        <v>181</v>
      </c>
      <c r="E137" s="30" t="s">
        <v>197</v>
      </c>
      <c r="F137" s="30" t="s">
        <v>198</v>
      </c>
      <c r="G137" s="27" t="s">
        <v>199</v>
      </c>
      <c r="H137" s="35">
        <v>410</v>
      </c>
      <c r="I137" s="43">
        <v>0.5</v>
      </c>
      <c r="J137" s="43">
        <v>0.125</v>
      </c>
      <c r="K137" s="10" t="s">
        <v>183</v>
      </c>
    </row>
    <row r="138" spans="1:11">
      <c r="A138" s="26" t="s">
        <v>222</v>
      </c>
      <c r="B138" s="27" t="s">
        <v>180</v>
      </c>
      <c r="C138" s="30" t="s">
        <v>23</v>
      </c>
      <c r="D138" s="27" t="s">
        <v>215</v>
      </c>
      <c r="E138" s="30" t="s">
        <v>220</v>
      </c>
      <c r="F138" s="30" t="s">
        <v>221</v>
      </c>
      <c r="G138" s="27" t="s">
        <v>218</v>
      </c>
      <c r="H138" s="31">
        <v>46</v>
      </c>
      <c r="I138" s="32">
        <v>2</v>
      </c>
      <c r="J138" s="32">
        <v>1</v>
      </c>
      <c r="K138" s="32">
        <v>4</v>
      </c>
    </row>
    <row r="139" spans="1:11">
      <c r="A139" s="26">
        <v>2009123014</v>
      </c>
      <c r="B139" s="27" t="s">
        <v>180</v>
      </c>
      <c r="C139" s="28" t="s">
        <v>23</v>
      </c>
      <c r="D139" s="29">
        <v>2020</v>
      </c>
      <c r="E139" s="30">
        <v>9</v>
      </c>
      <c r="F139" s="30">
        <v>12</v>
      </c>
      <c r="G139" s="27" t="s">
        <v>201</v>
      </c>
      <c r="H139" s="31">
        <v>58</v>
      </c>
      <c r="I139" s="32" t="s">
        <v>205</v>
      </c>
      <c r="J139" s="32">
        <v>16</v>
      </c>
      <c r="K139" s="32">
        <v>32</v>
      </c>
    </row>
    <row r="140" spans="1:11">
      <c r="A140" s="26" t="s">
        <v>240</v>
      </c>
      <c r="B140" s="27" t="s">
        <v>180</v>
      </c>
      <c r="C140" s="30" t="s">
        <v>23</v>
      </c>
      <c r="D140" s="27" t="s">
        <v>239</v>
      </c>
      <c r="E140" s="30" t="s">
        <v>209</v>
      </c>
      <c r="F140" s="30" t="s">
        <v>241</v>
      </c>
      <c r="G140" s="27" t="s">
        <v>218</v>
      </c>
      <c r="H140" s="31">
        <v>131</v>
      </c>
      <c r="I140" s="32">
        <v>8</v>
      </c>
      <c r="J140" s="32">
        <v>4</v>
      </c>
      <c r="K140" s="32">
        <v>8</v>
      </c>
    </row>
    <row r="141" spans="1:11">
      <c r="A141" s="33" t="s">
        <v>242</v>
      </c>
      <c r="B141" s="27" t="s">
        <v>180</v>
      </c>
      <c r="C141" s="34" t="s">
        <v>23</v>
      </c>
      <c r="D141" s="27" t="s">
        <v>181</v>
      </c>
      <c r="E141" s="30"/>
      <c r="F141" s="30"/>
      <c r="G141" s="27" t="s">
        <v>201</v>
      </c>
      <c r="H141" s="31">
        <v>131</v>
      </c>
      <c r="I141" s="32">
        <v>4</v>
      </c>
      <c r="J141" s="32">
        <v>2</v>
      </c>
      <c r="K141" s="32">
        <v>8</v>
      </c>
    </row>
    <row r="142" spans="1:11">
      <c r="A142" s="33" t="s">
        <v>248</v>
      </c>
      <c r="B142" s="27" t="s">
        <v>180</v>
      </c>
      <c r="C142" s="34" t="s">
        <v>23</v>
      </c>
      <c r="D142" s="27" t="s">
        <v>181</v>
      </c>
      <c r="E142" s="30"/>
      <c r="F142" s="30"/>
      <c r="G142" s="27" t="s">
        <v>201</v>
      </c>
      <c r="H142" s="31">
        <v>162</v>
      </c>
      <c r="I142" s="32">
        <v>0.5</v>
      </c>
      <c r="J142" s="32">
        <v>0.5</v>
      </c>
      <c r="K142" s="32">
        <v>8</v>
      </c>
    </row>
    <row r="143" spans="1:11">
      <c r="A143" s="26">
        <v>1098</v>
      </c>
      <c r="B143" s="27" t="s">
        <v>180</v>
      </c>
      <c r="C143" s="30" t="s">
        <v>23</v>
      </c>
      <c r="D143" s="27" t="s">
        <v>213</v>
      </c>
      <c r="E143" s="30" t="s">
        <v>225</v>
      </c>
      <c r="F143" s="30" t="s">
        <v>198</v>
      </c>
      <c r="G143" s="27" t="s">
        <v>210</v>
      </c>
      <c r="H143" s="31">
        <v>167</v>
      </c>
      <c r="I143" s="32">
        <v>8</v>
      </c>
      <c r="J143" s="32">
        <v>8</v>
      </c>
      <c r="K143" s="32">
        <v>64</v>
      </c>
    </row>
    <row r="144" spans="1:11">
      <c r="A144" s="26">
        <v>1912303054</v>
      </c>
      <c r="B144" s="27" t="s">
        <v>180</v>
      </c>
      <c r="C144" s="28" t="s">
        <v>23</v>
      </c>
      <c r="D144" s="29">
        <v>2019</v>
      </c>
      <c r="E144" s="30">
        <v>12</v>
      </c>
      <c r="F144" s="30">
        <v>30</v>
      </c>
      <c r="G144" s="27" t="s">
        <v>201</v>
      </c>
      <c r="H144" s="31">
        <v>167</v>
      </c>
      <c r="I144" s="32" t="s">
        <v>205</v>
      </c>
      <c r="J144" s="32">
        <v>32</v>
      </c>
      <c r="K144" s="32">
        <v>64</v>
      </c>
    </row>
    <row r="145" spans="1:11">
      <c r="A145" s="26" t="s">
        <v>283</v>
      </c>
      <c r="B145" s="27" t="s">
        <v>180</v>
      </c>
      <c r="C145" s="30" t="s">
        <v>23</v>
      </c>
      <c r="D145" s="27" t="s">
        <v>213</v>
      </c>
      <c r="E145" s="30" t="s">
        <v>225</v>
      </c>
      <c r="F145" s="30" t="s">
        <v>275</v>
      </c>
      <c r="G145" s="27" t="s">
        <v>218</v>
      </c>
      <c r="H145" s="31">
        <v>405</v>
      </c>
      <c r="I145" s="32" t="s">
        <v>205</v>
      </c>
      <c r="J145" s="32" t="s">
        <v>205</v>
      </c>
      <c r="K145" s="32" t="s">
        <v>205</v>
      </c>
    </row>
    <row r="146" spans="1:11">
      <c r="A146" s="26" t="s">
        <v>300</v>
      </c>
      <c r="B146" s="27" t="s">
        <v>180</v>
      </c>
      <c r="C146" s="30" t="s">
        <v>23</v>
      </c>
      <c r="D146" s="27" t="s">
        <v>239</v>
      </c>
      <c r="E146" s="30" t="s">
        <v>289</v>
      </c>
      <c r="F146" s="30" t="s">
        <v>282</v>
      </c>
      <c r="G146" s="27" t="s">
        <v>218</v>
      </c>
      <c r="H146" s="31">
        <v>410</v>
      </c>
      <c r="I146" s="32">
        <v>16</v>
      </c>
      <c r="J146" s="32">
        <v>32</v>
      </c>
      <c r="K146" s="32" t="s">
        <v>205</v>
      </c>
    </row>
    <row r="147" spans="1:11">
      <c r="A147" s="26" t="s">
        <v>2</v>
      </c>
      <c r="B147" s="27" t="s">
        <v>180</v>
      </c>
      <c r="C147" s="30" t="s">
        <v>23</v>
      </c>
      <c r="D147" s="27" t="s">
        <v>215</v>
      </c>
      <c r="E147" s="30" t="s">
        <v>278</v>
      </c>
      <c r="F147" s="30" t="s">
        <v>270</v>
      </c>
      <c r="G147" s="27" t="s">
        <v>218</v>
      </c>
      <c r="H147" s="31">
        <v>410</v>
      </c>
      <c r="I147" s="32">
        <v>2</v>
      </c>
      <c r="J147" s="32">
        <v>2</v>
      </c>
      <c r="K147" s="32">
        <v>32</v>
      </c>
    </row>
    <row r="148" spans="1:11">
      <c r="A148" s="26" t="s">
        <v>301</v>
      </c>
      <c r="B148" s="27" t="s">
        <v>180</v>
      </c>
      <c r="C148" s="30" t="s">
        <v>23</v>
      </c>
      <c r="D148" s="27" t="s">
        <v>213</v>
      </c>
      <c r="E148" s="30" t="s">
        <v>197</v>
      </c>
      <c r="F148" s="30" t="s">
        <v>302</v>
      </c>
      <c r="G148" s="27" t="s">
        <v>218</v>
      </c>
      <c r="H148" s="31">
        <v>410</v>
      </c>
      <c r="I148" s="32">
        <v>8</v>
      </c>
      <c r="J148" s="32">
        <v>8</v>
      </c>
      <c r="K148" s="32">
        <v>32</v>
      </c>
    </row>
    <row r="149" spans="1:11">
      <c r="A149" s="26" t="s">
        <v>303</v>
      </c>
      <c r="B149" s="27" t="s">
        <v>180</v>
      </c>
      <c r="C149" s="30" t="s">
        <v>23</v>
      </c>
      <c r="D149" s="27" t="s">
        <v>213</v>
      </c>
      <c r="E149" s="30" t="s">
        <v>197</v>
      </c>
      <c r="F149" s="30" t="s">
        <v>247</v>
      </c>
      <c r="G149" s="27" t="s">
        <v>218</v>
      </c>
      <c r="H149" s="31">
        <v>410</v>
      </c>
      <c r="I149" s="32">
        <v>4</v>
      </c>
      <c r="J149" s="32">
        <v>4</v>
      </c>
      <c r="K149" s="32" t="s">
        <v>205</v>
      </c>
    </row>
    <row r="150" spans="1:11">
      <c r="A150" s="26" t="s">
        <v>304</v>
      </c>
      <c r="B150" s="27" t="s">
        <v>180</v>
      </c>
      <c r="C150" s="30" t="s">
        <v>23</v>
      </c>
      <c r="D150" s="27" t="s">
        <v>213</v>
      </c>
      <c r="E150" s="30" t="s">
        <v>217</v>
      </c>
      <c r="F150" s="30" t="s">
        <v>208</v>
      </c>
      <c r="G150" s="27" t="s">
        <v>218</v>
      </c>
      <c r="H150" s="31">
        <v>410</v>
      </c>
      <c r="I150" s="32">
        <v>8</v>
      </c>
      <c r="J150" s="32">
        <v>8</v>
      </c>
      <c r="K150" s="32">
        <v>32</v>
      </c>
    </row>
    <row r="151" spans="1:11">
      <c r="A151" s="26" t="s">
        <v>305</v>
      </c>
      <c r="B151" s="27" t="s">
        <v>180</v>
      </c>
      <c r="C151" s="30" t="s">
        <v>23</v>
      </c>
      <c r="D151" s="27" t="s">
        <v>213</v>
      </c>
      <c r="E151" s="30" t="s">
        <v>216</v>
      </c>
      <c r="F151" s="30" t="s">
        <v>306</v>
      </c>
      <c r="G151" s="27" t="s">
        <v>218</v>
      </c>
      <c r="H151" s="31">
        <v>410</v>
      </c>
      <c r="I151" s="32">
        <v>8</v>
      </c>
      <c r="J151" s="32">
        <v>16</v>
      </c>
      <c r="K151" s="32">
        <v>32</v>
      </c>
    </row>
    <row r="152" spans="1:11">
      <c r="A152" s="26" t="s">
        <v>307</v>
      </c>
      <c r="B152" s="27" t="s">
        <v>180</v>
      </c>
      <c r="C152" s="30" t="s">
        <v>23</v>
      </c>
      <c r="D152" s="27" t="s">
        <v>213</v>
      </c>
      <c r="E152" s="30" t="s">
        <v>217</v>
      </c>
      <c r="F152" s="30" t="s">
        <v>282</v>
      </c>
      <c r="G152" s="27" t="s">
        <v>218</v>
      </c>
      <c r="H152" s="31">
        <v>410</v>
      </c>
      <c r="I152" s="32">
        <v>8</v>
      </c>
      <c r="J152" s="32">
        <v>4</v>
      </c>
      <c r="K152" s="32" t="s">
        <v>205</v>
      </c>
    </row>
    <row r="153" spans="1:11">
      <c r="A153" s="26" t="s">
        <v>308</v>
      </c>
      <c r="B153" s="27" t="s">
        <v>180</v>
      </c>
      <c r="C153" s="30" t="s">
        <v>23</v>
      </c>
      <c r="D153" s="27" t="s">
        <v>213</v>
      </c>
      <c r="E153" s="30" t="s">
        <v>278</v>
      </c>
      <c r="F153" s="30" t="s">
        <v>309</v>
      </c>
      <c r="G153" s="27" t="s">
        <v>218</v>
      </c>
      <c r="H153" s="31">
        <v>410</v>
      </c>
      <c r="I153" s="32">
        <v>16</v>
      </c>
      <c r="J153" s="32">
        <v>16</v>
      </c>
      <c r="K153" s="32" t="s">
        <v>205</v>
      </c>
    </row>
    <row r="154" spans="1:11">
      <c r="A154" s="26" t="s">
        <v>310</v>
      </c>
      <c r="B154" s="27" t="s">
        <v>180</v>
      </c>
      <c r="C154" s="30" t="s">
        <v>23</v>
      </c>
      <c r="D154" s="27" t="s">
        <v>213</v>
      </c>
      <c r="E154" s="30" t="s">
        <v>220</v>
      </c>
      <c r="F154" s="30" t="s">
        <v>208</v>
      </c>
      <c r="G154" s="27" t="s">
        <v>218</v>
      </c>
      <c r="H154" s="31">
        <v>410</v>
      </c>
      <c r="I154" s="32">
        <v>16</v>
      </c>
      <c r="J154" s="32">
        <v>32</v>
      </c>
      <c r="K154" s="32" t="s">
        <v>205</v>
      </c>
    </row>
    <row r="155" spans="1:11">
      <c r="A155" s="26" t="s">
        <v>311</v>
      </c>
      <c r="B155" s="27" t="s">
        <v>180</v>
      </c>
      <c r="C155" s="30" t="s">
        <v>23</v>
      </c>
      <c r="D155" s="27" t="s">
        <v>213</v>
      </c>
      <c r="E155" s="30" t="s">
        <v>216</v>
      </c>
      <c r="F155" s="30" t="s">
        <v>312</v>
      </c>
      <c r="G155" s="27" t="s">
        <v>218</v>
      </c>
      <c r="H155" s="31">
        <v>410</v>
      </c>
      <c r="I155" s="32">
        <v>4</v>
      </c>
      <c r="J155" s="32">
        <v>8</v>
      </c>
      <c r="K155" s="32">
        <v>32</v>
      </c>
    </row>
    <row r="156" spans="1:11">
      <c r="A156" s="26" t="s">
        <v>313</v>
      </c>
      <c r="B156" s="27" t="s">
        <v>180</v>
      </c>
      <c r="C156" s="30" t="s">
        <v>23</v>
      </c>
      <c r="D156" s="27" t="s">
        <v>213</v>
      </c>
      <c r="E156" s="30" t="s">
        <v>231</v>
      </c>
      <c r="F156" s="30" t="s">
        <v>231</v>
      </c>
      <c r="G156" s="27" t="s">
        <v>218</v>
      </c>
      <c r="H156" s="31">
        <v>410</v>
      </c>
      <c r="I156" s="32">
        <v>1</v>
      </c>
      <c r="J156" s="32">
        <v>1</v>
      </c>
      <c r="K156" s="32">
        <v>16</v>
      </c>
    </row>
    <row r="157" spans="1:11">
      <c r="A157" s="26">
        <v>50128</v>
      </c>
      <c r="B157" s="27" t="s">
        <v>180</v>
      </c>
      <c r="C157" s="28" t="s">
        <v>23</v>
      </c>
      <c r="D157" s="29">
        <v>2019</v>
      </c>
      <c r="E157" s="30">
        <v>5</v>
      </c>
      <c r="F157" s="30">
        <v>5</v>
      </c>
      <c r="G157" s="27" t="s">
        <v>201</v>
      </c>
      <c r="H157" s="31">
        <v>617</v>
      </c>
      <c r="I157" s="32">
        <v>8</v>
      </c>
      <c r="J157" s="32">
        <v>16</v>
      </c>
      <c r="K157" s="32" t="s">
        <v>357</v>
      </c>
    </row>
    <row r="158" spans="1:11">
      <c r="A158" s="26" t="s">
        <v>362</v>
      </c>
      <c r="B158" s="27" t="s">
        <v>180</v>
      </c>
      <c r="C158" s="30" t="s">
        <v>23</v>
      </c>
      <c r="D158" s="27" t="s">
        <v>239</v>
      </c>
      <c r="E158" s="30" t="s">
        <v>289</v>
      </c>
      <c r="F158" s="30" t="s">
        <v>306</v>
      </c>
      <c r="G158" s="27" t="s">
        <v>218</v>
      </c>
      <c r="H158" s="31">
        <v>1011</v>
      </c>
      <c r="I158" s="32">
        <v>4</v>
      </c>
      <c r="J158" s="32">
        <v>8</v>
      </c>
      <c r="K158" s="32">
        <v>32</v>
      </c>
    </row>
    <row r="159" spans="1:11">
      <c r="A159" s="26" t="s">
        <v>366</v>
      </c>
      <c r="B159" s="27" t="s">
        <v>180</v>
      </c>
      <c r="C159" s="30" t="s">
        <v>23</v>
      </c>
      <c r="D159" s="27" t="s">
        <v>215</v>
      </c>
      <c r="E159" s="30" t="s">
        <v>216</v>
      </c>
      <c r="F159" s="30" t="s">
        <v>286</v>
      </c>
      <c r="G159" s="27" t="s">
        <v>218</v>
      </c>
      <c r="H159" s="31">
        <v>1193</v>
      </c>
      <c r="I159" s="32">
        <v>4</v>
      </c>
      <c r="J159" s="32">
        <v>4</v>
      </c>
      <c r="K159" s="32" t="s">
        <v>319</v>
      </c>
    </row>
    <row r="160" spans="1:11">
      <c r="A160" s="26" t="s">
        <v>367</v>
      </c>
      <c r="B160" s="27" t="s">
        <v>180</v>
      </c>
      <c r="C160" s="30" t="s">
        <v>23</v>
      </c>
      <c r="D160" s="27" t="s">
        <v>239</v>
      </c>
      <c r="E160" s="30" t="s">
        <v>208</v>
      </c>
      <c r="F160" s="30" t="s">
        <v>368</v>
      </c>
      <c r="G160" s="27" t="s">
        <v>218</v>
      </c>
      <c r="H160" s="31">
        <v>2179</v>
      </c>
      <c r="I160" s="32">
        <v>4</v>
      </c>
      <c r="J160" s="32">
        <v>2</v>
      </c>
      <c r="K160" s="32">
        <v>8</v>
      </c>
    </row>
    <row r="161" spans="1:11">
      <c r="A161" s="26" t="s">
        <v>372</v>
      </c>
      <c r="B161" s="27" t="s">
        <v>180</v>
      </c>
      <c r="C161" s="30" t="s">
        <v>23</v>
      </c>
      <c r="D161" s="27" t="s">
        <v>239</v>
      </c>
      <c r="E161" s="30" t="s">
        <v>289</v>
      </c>
      <c r="F161" s="30" t="s">
        <v>373</v>
      </c>
      <c r="G161" s="27" t="s">
        <v>218</v>
      </c>
      <c r="H161" s="31">
        <v>3334</v>
      </c>
      <c r="I161" s="32">
        <v>8</v>
      </c>
      <c r="J161" s="32">
        <v>4</v>
      </c>
      <c r="K161" s="32">
        <v>8</v>
      </c>
    </row>
    <row r="162" spans="1:11">
      <c r="A162" s="26" t="s">
        <v>375</v>
      </c>
      <c r="B162" s="27" t="s">
        <v>180</v>
      </c>
      <c r="C162" s="30" t="s">
        <v>23</v>
      </c>
      <c r="D162" s="27" t="s">
        <v>239</v>
      </c>
      <c r="E162" s="30" t="s">
        <v>220</v>
      </c>
      <c r="F162" s="30" t="s">
        <v>368</v>
      </c>
      <c r="G162" s="27" t="s">
        <v>218</v>
      </c>
      <c r="H162" s="31">
        <v>7111</v>
      </c>
      <c r="I162" s="32">
        <v>8</v>
      </c>
      <c r="J162" s="32">
        <v>8</v>
      </c>
      <c r="K162" s="32" t="s">
        <v>205</v>
      </c>
    </row>
    <row r="163" spans="1:11">
      <c r="A163" s="26">
        <v>2009263020</v>
      </c>
      <c r="B163" s="27" t="s">
        <v>180</v>
      </c>
      <c r="C163" s="28" t="s">
        <v>23</v>
      </c>
      <c r="D163" s="29">
        <v>2020</v>
      </c>
      <c r="E163" s="30">
        <v>9</v>
      </c>
      <c r="F163" s="30">
        <v>26</v>
      </c>
      <c r="G163" s="27" t="s">
        <v>201</v>
      </c>
      <c r="H163" s="31" t="s">
        <v>378</v>
      </c>
      <c r="I163" s="32">
        <v>16</v>
      </c>
      <c r="J163" s="32">
        <v>32</v>
      </c>
      <c r="K163" s="32">
        <v>8</v>
      </c>
    </row>
    <row r="164" spans="1:11">
      <c r="A164" s="36" t="s">
        <v>385</v>
      </c>
      <c r="B164" s="27" t="s">
        <v>180</v>
      </c>
      <c r="C164" s="30" t="s">
        <v>23</v>
      </c>
      <c r="D164" s="27" t="s">
        <v>181</v>
      </c>
      <c r="E164" s="30">
        <v>2</v>
      </c>
      <c r="F164" s="30">
        <v>18</v>
      </c>
      <c r="G164" s="27" t="s">
        <v>182</v>
      </c>
      <c r="H164" s="35">
        <v>10</v>
      </c>
      <c r="I164" s="10">
        <v>32</v>
      </c>
      <c r="J164" s="10">
        <v>128</v>
      </c>
      <c r="K164" s="10" t="s">
        <v>183</v>
      </c>
    </row>
    <row r="165" spans="1:11">
      <c r="A165" s="36" t="s">
        <v>390</v>
      </c>
      <c r="B165" s="27" t="s">
        <v>180</v>
      </c>
      <c r="C165" s="30" t="s">
        <v>23</v>
      </c>
      <c r="D165" s="27" t="s">
        <v>181</v>
      </c>
      <c r="E165" s="30">
        <v>4</v>
      </c>
      <c r="F165" s="30">
        <v>14</v>
      </c>
      <c r="G165" s="27" t="s">
        <v>384</v>
      </c>
      <c r="H165" s="35">
        <v>23</v>
      </c>
      <c r="I165" s="38">
        <v>8</v>
      </c>
      <c r="J165" s="38">
        <v>32</v>
      </c>
      <c r="K165" s="10" t="s">
        <v>183</v>
      </c>
    </row>
    <row r="166" spans="1:11">
      <c r="A166" s="36" t="s">
        <v>404</v>
      </c>
      <c r="B166" s="27" t="s">
        <v>180</v>
      </c>
      <c r="C166" s="30" t="s">
        <v>23</v>
      </c>
      <c r="D166" s="27" t="s">
        <v>181</v>
      </c>
      <c r="E166" s="30"/>
      <c r="F166" s="30"/>
      <c r="G166" s="27" t="s">
        <v>405</v>
      </c>
      <c r="H166" s="35">
        <v>58</v>
      </c>
      <c r="I166" s="37">
        <v>8</v>
      </c>
      <c r="J166" s="37">
        <v>32</v>
      </c>
      <c r="K166" s="10" t="s">
        <v>183</v>
      </c>
    </row>
    <row r="167" spans="1:11">
      <c r="A167" s="36" t="s">
        <v>406</v>
      </c>
      <c r="B167" s="27" t="s">
        <v>180</v>
      </c>
      <c r="C167" s="30" t="s">
        <v>23</v>
      </c>
      <c r="D167" s="27" t="s">
        <v>181</v>
      </c>
      <c r="E167" s="30"/>
      <c r="F167" s="30"/>
      <c r="G167" s="27" t="s">
        <v>405</v>
      </c>
      <c r="H167" s="35">
        <v>58</v>
      </c>
      <c r="I167" s="37">
        <v>8</v>
      </c>
      <c r="J167" s="37">
        <v>32</v>
      </c>
      <c r="K167" s="10" t="s">
        <v>183</v>
      </c>
    </row>
    <row r="168" spans="1:11">
      <c r="A168" s="36" t="s">
        <v>414</v>
      </c>
      <c r="B168" s="27" t="s">
        <v>180</v>
      </c>
      <c r="C168" s="30" t="s">
        <v>23</v>
      </c>
      <c r="D168" s="27" t="s">
        <v>181</v>
      </c>
      <c r="E168" s="30"/>
      <c r="F168" s="30"/>
      <c r="G168" s="27" t="s">
        <v>415</v>
      </c>
      <c r="H168" s="35">
        <v>69</v>
      </c>
      <c r="I168" s="37">
        <v>8</v>
      </c>
      <c r="J168" s="37">
        <v>16</v>
      </c>
      <c r="K168" s="10" t="s">
        <v>183</v>
      </c>
    </row>
    <row r="169" spans="1:11">
      <c r="A169" s="36" t="s">
        <v>416</v>
      </c>
      <c r="B169" s="27" t="s">
        <v>180</v>
      </c>
      <c r="C169" s="30" t="s">
        <v>23</v>
      </c>
      <c r="D169" s="27" t="s">
        <v>181</v>
      </c>
      <c r="E169" s="30"/>
      <c r="F169" s="30"/>
      <c r="G169" s="27" t="s">
        <v>415</v>
      </c>
      <c r="H169" s="35">
        <v>69</v>
      </c>
      <c r="I169" s="32"/>
      <c r="J169" s="32"/>
      <c r="K169" s="10" t="s">
        <v>183</v>
      </c>
    </row>
    <row r="170" spans="1:11">
      <c r="A170" s="36" t="s">
        <v>419</v>
      </c>
      <c r="B170" s="27" t="s">
        <v>180</v>
      </c>
      <c r="C170" s="30" t="s">
        <v>23</v>
      </c>
      <c r="D170" s="27" t="s">
        <v>181</v>
      </c>
      <c r="E170" s="30">
        <v>1</v>
      </c>
      <c r="F170" s="30">
        <v>29</v>
      </c>
      <c r="G170" s="27" t="s">
        <v>199</v>
      </c>
      <c r="H170" s="35">
        <v>90</v>
      </c>
      <c r="I170" s="42">
        <v>32</v>
      </c>
      <c r="J170" s="42">
        <v>128</v>
      </c>
      <c r="K170" s="10" t="s">
        <v>183</v>
      </c>
    </row>
    <row r="171" spans="1:11">
      <c r="A171" s="36" t="s">
        <v>421</v>
      </c>
      <c r="B171" s="27" t="s">
        <v>180</v>
      </c>
      <c r="C171" s="30" t="s">
        <v>23</v>
      </c>
      <c r="D171" s="27" t="s">
        <v>181</v>
      </c>
      <c r="E171" s="30" t="s">
        <v>216</v>
      </c>
      <c r="F171" s="30" t="s">
        <v>216</v>
      </c>
      <c r="G171" s="27" t="s">
        <v>199</v>
      </c>
      <c r="H171" s="35">
        <v>95</v>
      </c>
      <c r="I171" s="43">
        <v>8</v>
      </c>
      <c r="J171" s="43">
        <v>128</v>
      </c>
      <c r="K171" s="10" t="s">
        <v>183</v>
      </c>
    </row>
    <row r="172" spans="1:11">
      <c r="A172" s="36" t="s">
        <v>433</v>
      </c>
      <c r="B172" s="27" t="s">
        <v>180</v>
      </c>
      <c r="C172" s="30" t="s">
        <v>23</v>
      </c>
      <c r="D172" s="27" t="s">
        <v>181</v>
      </c>
      <c r="E172" s="30"/>
      <c r="F172" s="30"/>
      <c r="G172" s="27" t="s">
        <v>418</v>
      </c>
      <c r="H172" s="35">
        <v>131</v>
      </c>
      <c r="I172" s="39">
        <v>2</v>
      </c>
      <c r="J172" s="39">
        <v>16</v>
      </c>
      <c r="K172" s="10" t="s">
        <v>183</v>
      </c>
    </row>
    <row r="173" spans="1:11">
      <c r="A173" s="36" t="s">
        <v>434</v>
      </c>
      <c r="B173" s="27" t="s">
        <v>180</v>
      </c>
      <c r="C173" s="30" t="s">
        <v>23</v>
      </c>
      <c r="D173" s="27" t="s">
        <v>181</v>
      </c>
      <c r="E173" s="30"/>
      <c r="F173" s="30"/>
      <c r="G173" s="27" t="s">
        <v>409</v>
      </c>
      <c r="H173" s="35">
        <v>131</v>
      </c>
      <c r="I173" s="37">
        <v>8</v>
      </c>
      <c r="J173" s="37">
        <v>32</v>
      </c>
      <c r="K173" s="10" t="s">
        <v>183</v>
      </c>
    </row>
    <row r="174" spans="1:11">
      <c r="A174" s="36" t="s">
        <v>436</v>
      </c>
      <c r="B174" s="27" t="s">
        <v>180</v>
      </c>
      <c r="C174" s="30" t="s">
        <v>23</v>
      </c>
      <c r="D174" s="27" t="s">
        <v>181</v>
      </c>
      <c r="E174" s="30"/>
      <c r="F174" s="30"/>
      <c r="G174" s="27" t="s">
        <v>201</v>
      </c>
      <c r="H174" s="35">
        <v>141</v>
      </c>
      <c r="I174" s="32"/>
      <c r="J174" s="32"/>
      <c r="K174" s="10" t="s">
        <v>183</v>
      </c>
    </row>
    <row r="175" spans="1:11">
      <c r="A175" s="36" t="s">
        <v>446</v>
      </c>
      <c r="B175" s="27" t="s">
        <v>180</v>
      </c>
      <c r="C175" s="30" t="s">
        <v>23</v>
      </c>
      <c r="D175" s="27" t="s">
        <v>181</v>
      </c>
      <c r="E175" s="30"/>
      <c r="F175" s="30"/>
      <c r="G175" s="27" t="s">
        <v>187</v>
      </c>
      <c r="H175" s="35">
        <v>156</v>
      </c>
      <c r="I175" s="32"/>
      <c r="J175" s="32"/>
      <c r="K175" s="10" t="s">
        <v>183</v>
      </c>
    </row>
    <row r="176" spans="1:11">
      <c r="A176" s="36" t="s">
        <v>448</v>
      </c>
      <c r="B176" s="27" t="s">
        <v>180</v>
      </c>
      <c r="C176" s="30" t="s">
        <v>23</v>
      </c>
      <c r="D176" s="27" t="s">
        <v>181</v>
      </c>
      <c r="E176" s="30">
        <v>1</v>
      </c>
      <c r="F176" s="30">
        <v>7</v>
      </c>
      <c r="G176" s="27" t="s">
        <v>187</v>
      </c>
      <c r="H176" s="35">
        <v>162</v>
      </c>
      <c r="I176" s="41">
        <v>8</v>
      </c>
      <c r="J176" s="41">
        <v>64</v>
      </c>
      <c r="K176" s="10" t="s">
        <v>183</v>
      </c>
    </row>
    <row r="177" spans="1:11">
      <c r="A177" s="36" t="s">
        <v>461</v>
      </c>
      <c r="B177" s="27" t="s">
        <v>180</v>
      </c>
      <c r="C177" s="30" t="s">
        <v>23</v>
      </c>
      <c r="D177" s="27" t="s">
        <v>181</v>
      </c>
      <c r="E177" s="30">
        <v>5</v>
      </c>
      <c r="F177" s="30">
        <v>13</v>
      </c>
      <c r="G177" s="27" t="s">
        <v>199</v>
      </c>
      <c r="H177" s="35">
        <v>167</v>
      </c>
      <c r="I177" s="10">
        <v>128</v>
      </c>
      <c r="J177" s="10" t="s">
        <v>389</v>
      </c>
      <c r="K177" s="10" t="s">
        <v>183</v>
      </c>
    </row>
    <row r="178" spans="1:11">
      <c r="A178" s="36" t="s">
        <v>462</v>
      </c>
      <c r="B178" s="27" t="s">
        <v>180</v>
      </c>
      <c r="C178" s="30" t="s">
        <v>23</v>
      </c>
      <c r="D178" s="27" t="s">
        <v>181</v>
      </c>
      <c r="E178" s="30">
        <v>2</v>
      </c>
      <c r="F178" s="30">
        <v>26</v>
      </c>
      <c r="G178" s="27" t="s">
        <v>450</v>
      </c>
      <c r="H178" s="35">
        <v>167</v>
      </c>
      <c r="I178" s="42">
        <v>128</v>
      </c>
      <c r="J178" s="42" t="s">
        <v>389</v>
      </c>
      <c r="K178" s="10" t="s">
        <v>183</v>
      </c>
    </row>
    <row r="179" spans="1:11">
      <c r="A179" s="36" t="s">
        <v>463</v>
      </c>
      <c r="B179" s="27" t="s">
        <v>180</v>
      </c>
      <c r="C179" s="30" t="s">
        <v>23</v>
      </c>
      <c r="D179" s="27" t="s">
        <v>181</v>
      </c>
      <c r="E179" s="30"/>
      <c r="F179" s="30"/>
      <c r="G179" s="27" t="s">
        <v>187</v>
      </c>
      <c r="H179" s="35">
        <v>167</v>
      </c>
      <c r="I179" s="37">
        <v>8</v>
      </c>
      <c r="J179" s="37">
        <v>128</v>
      </c>
      <c r="K179" s="10" t="s">
        <v>183</v>
      </c>
    </row>
    <row r="180" spans="1:11">
      <c r="A180" s="36" t="s">
        <v>464</v>
      </c>
      <c r="B180" s="27" t="s">
        <v>180</v>
      </c>
      <c r="C180" s="30" t="s">
        <v>23</v>
      </c>
      <c r="D180" s="27" t="s">
        <v>181</v>
      </c>
      <c r="E180" s="30"/>
      <c r="F180" s="30"/>
      <c r="G180" s="27" t="s">
        <v>187</v>
      </c>
      <c r="H180" s="35">
        <v>167</v>
      </c>
      <c r="I180" s="37">
        <v>32</v>
      </c>
      <c r="J180" s="37">
        <v>128</v>
      </c>
      <c r="K180" s="10" t="s">
        <v>183</v>
      </c>
    </row>
    <row r="181" spans="1:11">
      <c r="A181" s="36" t="s">
        <v>476</v>
      </c>
      <c r="B181" s="27" t="s">
        <v>180</v>
      </c>
      <c r="C181" s="30" t="s">
        <v>23</v>
      </c>
      <c r="D181" s="27" t="s">
        <v>181</v>
      </c>
      <c r="E181" s="30">
        <v>6</v>
      </c>
      <c r="F181" s="30">
        <v>30</v>
      </c>
      <c r="G181" s="27" t="s">
        <v>387</v>
      </c>
      <c r="H181" s="35">
        <v>218</v>
      </c>
      <c r="I181" s="10">
        <v>16</v>
      </c>
      <c r="J181" s="10">
        <v>64</v>
      </c>
      <c r="K181" s="10" t="s">
        <v>183</v>
      </c>
    </row>
    <row r="182" spans="1:11">
      <c r="A182" s="36" t="s">
        <v>482</v>
      </c>
      <c r="B182" s="27" t="s">
        <v>180</v>
      </c>
      <c r="C182" s="30" t="s">
        <v>23</v>
      </c>
      <c r="D182" s="27" t="s">
        <v>181</v>
      </c>
      <c r="E182" s="30"/>
      <c r="F182" s="30"/>
      <c r="G182" s="27" t="s">
        <v>201</v>
      </c>
      <c r="H182" s="35">
        <v>354</v>
      </c>
      <c r="I182" s="37">
        <v>0.5</v>
      </c>
      <c r="J182" s="37">
        <v>1</v>
      </c>
      <c r="K182" s="10" t="s">
        <v>183</v>
      </c>
    </row>
    <row r="183" spans="1:11">
      <c r="A183" s="36" t="s">
        <v>528</v>
      </c>
      <c r="B183" s="27" t="s">
        <v>180</v>
      </c>
      <c r="C183" s="30" t="s">
        <v>23</v>
      </c>
      <c r="D183" s="27" t="s">
        <v>181</v>
      </c>
      <c r="E183" s="30">
        <v>4</v>
      </c>
      <c r="F183" s="30">
        <v>13</v>
      </c>
      <c r="G183" s="27" t="s">
        <v>199</v>
      </c>
      <c r="H183" s="35">
        <v>410</v>
      </c>
      <c r="I183" s="10">
        <v>64</v>
      </c>
      <c r="J183" s="10">
        <v>128</v>
      </c>
      <c r="K183" s="10" t="s">
        <v>183</v>
      </c>
    </row>
    <row r="184" spans="1:11">
      <c r="A184" s="36" t="s">
        <v>529</v>
      </c>
      <c r="B184" s="27" t="s">
        <v>180</v>
      </c>
      <c r="C184" s="30" t="s">
        <v>23</v>
      </c>
      <c r="D184" s="27" t="s">
        <v>181</v>
      </c>
      <c r="E184" s="30">
        <v>1</v>
      </c>
      <c r="F184" s="30">
        <v>28</v>
      </c>
      <c r="G184" s="27" t="s">
        <v>199</v>
      </c>
      <c r="H184" s="35">
        <v>410</v>
      </c>
      <c r="I184" s="10">
        <v>32</v>
      </c>
      <c r="J184" s="10">
        <v>128</v>
      </c>
      <c r="K184" s="10" t="s">
        <v>183</v>
      </c>
    </row>
    <row r="185" spans="1:11">
      <c r="A185" s="36" t="s">
        <v>530</v>
      </c>
      <c r="B185" s="27" t="s">
        <v>180</v>
      </c>
      <c r="C185" s="30" t="s">
        <v>23</v>
      </c>
      <c r="D185" s="27" t="s">
        <v>181</v>
      </c>
      <c r="E185" s="30">
        <v>2</v>
      </c>
      <c r="F185" s="30">
        <v>18</v>
      </c>
      <c r="G185" s="27" t="s">
        <v>387</v>
      </c>
      <c r="H185" s="35">
        <v>410</v>
      </c>
      <c r="I185" s="10">
        <v>64</v>
      </c>
      <c r="J185" s="10">
        <v>128</v>
      </c>
      <c r="K185" s="10" t="s">
        <v>183</v>
      </c>
    </row>
    <row r="186" spans="1:11">
      <c r="A186" s="36" t="s">
        <v>531</v>
      </c>
      <c r="B186" s="27" t="s">
        <v>180</v>
      </c>
      <c r="C186" s="30" t="s">
        <v>23</v>
      </c>
      <c r="D186" s="27" t="s">
        <v>181</v>
      </c>
      <c r="E186" s="30">
        <v>4</v>
      </c>
      <c r="F186" s="30">
        <v>13</v>
      </c>
      <c r="G186" s="27" t="s">
        <v>387</v>
      </c>
      <c r="H186" s="35">
        <v>410</v>
      </c>
      <c r="I186" s="10">
        <v>32</v>
      </c>
      <c r="J186" s="10">
        <v>128</v>
      </c>
      <c r="K186" s="10" t="s">
        <v>183</v>
      </c>
    </row>
    <row r="187" spans="1:11">
      <c r="A187" s="36" t="s">
        <v>532</v>
      </c>
      <c r="B187" s="27" t="s">
        <v>180</v>
      </c>
      <c r="C187" s="30" t="s">
        <v>23</v>
      </c>
      <c r="D187" s="27" t="s">
        <v>181</v>
      </c>
      <c r="E187" s="30">
        <v>7</v>
      </c>
      <c r="F187" s="30">
        <v>15</v>
      </c>
      <c r="G187" s="27" t="s">
        <v>487</v>
      </c>
      <c r="H187" s="35">
        <v>410</v>
      </c>
      <c r="I187" s="42">
        <v>128</v>
      </c>
      <c r="J187" s="42" t="s">
        <v>389</v>
      </c>
      <c r="K187" s="10" t="s">
        <v>183</v>
      </c>
    </row>
    <row r="188" spans="1:11">
      <c r="A188" s="36" t="s">
        <v>533</v>
      </c>
      <c r="B188" s="27" t="s">
        <v>180</v>
      </c>
      <c r="C188" s="30" t="s">
        <v>23</v>
      </c>
      <c r="D188" s="27" t="s">
        <v>181</v>
      </c>
      <c r="E188" s="30"/>
      <c r="F188" s="30"/>
      <c r="G188" s="27" t="s">
        <v>187</v>
      </c>
      <c r="H188" s="35">
        <v>410</v>
      </c>
      <c r="I188" s="37">
        <v>64</v>
      </c>
      <c r="J188" s="37" t="s">
        <v>389</v>
      </c>
      <c r="K188" s="10" t="s">
        <v>183</v>
      </c>
    </row>
    <row r="189" spans="1:11">
      <c r="A189" s="36" t="s">
        <v>550</v>
      </c>
      <c r="B189" s="27" t="s">
        <v>180</v>
      </c>
      <c r="C189" s="45" t="s">
        <v>23</v>
      </c>
      <c r="D189" s="27" t="s">
        <v>181</v>
      </c>
      <c r="E189" s="30">
        <v>1</v>
      </c>
      <c r="F189" s="30">
        <v>30</v>
      </c>
      <c r="G189" s="27" t="s">
        <v>199</v>
      </c>
      <c r="H189" s="35">
        <v>448</v>
      </c>
      <c r="I189" s="10">
        <v>16</v>
      </c>
      <c r="J189" s="10">
        <v>128</v>
      </c>
      <c r="K189" s="10" t="s">
        <v>183</v>
      </c>
    </row>
    <row r="190" spans="1:11">
      <c r="A190" s="36" t="s">
        <v>552</v>
      </c>
      <c r="B190" s="27" t="s">
        <v>180</v>
      </c>
      <c r="C190" s="30" t="s">
        <v>23</v>
      </c>
      <c r="D190" s="27" t="s">
        <v>181</v>
      </c>
      <c r="E190" s="30">
        <v>2</v>
      </c>
      <c r="F190" s="30">
        <v>4</v>
      </c>
      <c r="G190" s="27" t="s">
        <v>199</v>
      </c>
      <c r="H190" s="35">
        <v>457</v>
      </c>
      <c r="I190" s="10">
        <v>32</v>
      </c>
      <c r="J190" s="10">
        <v>128</v>
      </c>
      <c r="K190" s="10" t="s">
        <v>183</v>
      </c>
    </row>
    <row r="191" spans="1:11">
      <c r="A191" s="36" t="s">
        <v>562</v>
      </c>
      <c r="B191" s="27" t="s">
        <v>180</v>
      </c>
      <c r="C191" s="30" t="s">
        <v>23</v>
      </c>
      <c r="D191" s="27" t="s">
        <v>181</v>
      </c>
      <c r="E191" s="30" t="s">
        <v>197</v>
      </c>
      <c r="F191" s="30" t="s">
        <v>221</v>
      </c>
      <c r="G191" s="27" t="s">
        <v>199</v>
      </c>
      <c r="H191" s="35">
        <v>617</v>
      </c>
      <c r="I191" s="43">
        <v>16</v>
      </c>
      <c r="J191" s="43">
        <v>128</v>
      </c>
      <c r="K191" s="10" t="s">
        <v>183</v>
      </c>
    </row>
    <row r="192" spans="1:11">
      <c r="A192" s="40" t="s">
        <v>563</v>
      </c>
      <c r="B192" s="27" t="s">
        <v>180</v>
      </c>
      <c r="C192" s="30" t="s">
        <v>23</v>
      </c>
      <c r="D192" s="27" t="s">
        <v>181</v>
      </c>
      <c r="E192" s="30"/>
      <c r="F192" s="30"/>
      <c r="G192" s="27" t="s">
        <v>487</v>
      </c>
      <c r="H192" s="35">
        <v>617</v>
      </c>
      <c r="I192" s="46">
        <v>32</v>
      </c>
      <c r="J192" s="46">
        <v>64</v>
      </c>
      <c r="K192" s="10" t="s">
        <v>183</v>
      </c>
    </row>
    <row r="193" spans="1:11">
      <c r="A193" s="36" t="s">
        <v>564</v>
      </c>
      <c r="B193" s="27" t="s">
        <v>180</v>
      </c>
      <c r="C193" s="30" t="s">
        <v>23</v>
      </c>
      <c r="D193" s="27" t="s">
        <v>181</v>
      </c>
      <c r="E193" s="30">
        <v>6</v>
      </c>
      <c r="F193" s="30">
        <v>22</v>
      </c>
      <c r="G193" s="27" t="s">
        <v>487</v>
      </c>
      <c r="H193" s="35">
        <v>617</v>
      </c>
      <c r="I193" s="10">
        <v>32</v>
      </c>
      <c r="J193" s="10">
        <v>64</v>
      </c>
      <c r="K193" s="10" t="s">
        <v>183</v>
      </c>
    </row>
    <row r="194" spans="1:11">
      <c r="A194" s="40" t="s">
        <v>583</v>
      </c>
      <c r="B194" s="27" t="s">
        <v>180</v>
      </c>
      <c r="C194" s="30" t="s">
        <v>23</v>
      </c>
      <c r="D194" s="27" t="s">
        <v>181</v>
      </c>
      <c r="E194" s="30" t="s">
        <v>216</v>
      </c>
      <c r="F194" s="30" t="s">
        <v>221</v>
      </c>
      <c r="G194" s="27" t="s">
        <v>227</v>
      </c>
      <c r="H194" s="35">
        <v>1193</v>
      </c>
      <c r="I194" s="41">
        <v>8</v>
      </c>
      <c r="J194" s="41">
        <v>32</v>
      </c>
      <c r="K194" s="10" t="s">
        <v>183</v>
      </c>
    </row>
    <row r="195" spans="1:11">
      <c r="A195" s="36" t="s">
        <v>586</v>
      </c>
      <c r="B195" s="27" t="s">
        <v>180</v>
      </c>
      <c r="C195" s="30" t="s">
        <v>23</v>
      </c>
      <c r="D195" s="27" t="s">
        <v>181</v>
      </c>
      <c r="E195" s="30"/>
      <c r="F195" s="30"/>
      <c r="G195" s="27" t="s">
        <v>405</v>
      </c>
      <c r="H195" s="35">
        <v>1236</v>
      </c>
      <c r="I195" s="37">
        <v>32</v>
      </c>
      <c r="J195" s="37">
        <v>128</v>
      </c>
      <c r="K195" s="10" t="s">
        <v>183</v>
      </c>
    </row>
    <row r="196" spans="1:11">
      <c r="A196" s="36" t="s">
        <v>599</v>
      </c>
      <c r="B196" s="27" t="s">
        <v>180</v>
      </c>
      <c r="C196" s="30" t="s">
        <v>23</v>
      </c>
      <c r="D196" s="27" t="s">
        <v>181</v>
      </c>
      <c r="E196" s="30">
        <v>3</v>
      </c>
      <c r="F196" s="30">
        <v>2</v>
      </c>
      <c r="G196" s="27" t="s">
        <v>210</v>
      </c>
      <c r="H196" s="35">
        <v>2659</v>
      </c>
      <c r="I196" s="42">
        <v>16</v>
      </c>
      <c r="J196" s="42">
        <v>128</v>
      </c>
      <c r="K196" s="10" t="s">
        <v>183</v>
      </c>
    </row>
    <row r="197" spans="1:11">
      <c r="A197" s="36" t="s">
        <v>607</v>
      </c>
      <c r="B197" s="27" t="s">
        <v>180</v>
      </c>
      <c r="C197" s="30" t="s">
        <v>23</v>
      </c>
      <c r="D197" s="27" t="s">
        <v>181</v>
      </c>
      <c r="E197" s="30"/>
      <c r="F197" s="30"/>
      <c r="G197" s="27" t="s">
        <v>409</v>
      </c>
      <c r="H197" s="35">
        <v>5229</v>
      </c>
      <c r="I197" s="32"/>
      <c r="J197" s="32"/>
      <c r="K197" s="10" t="s">
        <v>183</v>
      </c>
    </row>
    <row r="198" spans="1:11">
      <c r="A198" s="36" t="s">
        <v>611</v>
      </c>
      <c r="B198" s="27" t="s">
        <v>180</v>
      </c>
      <c r="C198" s="30" t="s">
        <v>23</v>
      </c>
      <c r="D198" s="27" t="s">
        <v>181</v>
      </c>
      <c r="E198" s="30">
        <v>5</v>
      </c>
      <c r="F198" s="30">
        <v>25</v>
      </c>
      <c r="G198" s="27" t="s">
        <v>429</v>
      </c>
      <c r="H198" s="35">
        <v>6823</v>
      </c>
      <c r="I198" s="38">
        <v>16</v>
      </c>
      <c r="J198" s="38">
        <v>128</v>
      </c>
      <c r="K198" s="10" t="s">
        <v>183</v>
      </c>
    </row>
    <row r="199" spans="1:11">
      <c r="A199" s="36" t="s">
        <v>623</v>
      </c>
      <c r="B199" s="27" t="s">
        <v>180</v>
      </c>
      <c r="C199" s="30" t="s">
        <v>23</v>
      </c>
      <c r="D199" s="27" t="s">
        <v>181</v>
      </c>
      <c r="E199" s="30">
        <v>2</v>
      </c>
      <c r="F199" s="30">
        <v>25</v>
      </c>
      <c r="G199" s="27" t="s">
        <v>387</v>
      </c>
      <c r="H199" s="35" t="s">
        <v>378</v>
      </c>
      <c r="I199" s="10">
        <v>64</v>
      </c>
      <c r="J199" s="10" t="s">
        <v>389</v>
      </c>
      <c r="K199" s="10" t="s">
        <v>183</v>
      </c>
    </row>
    <row r="200" spans="1:11">
      <c r="A200" s="26">
        <v>2009153043</v>
      </c>
      <c r="B200" s="27" t="s">
        <v>180</v>
      </c>
      <c r="C200" s="28" t="s">
        <v>204</v>
      </c>
      <c r="D200" s="29">
        <v>2020</v>
      </c>
      <c r="E200" s="30">
        <v>9</v>
      </c>
      <c r="F200" s="30">
        <v>15</v>
      </c>
      <c r="G200" s="27" t="s">
        <v>201</v>
      </c>
      <c r="H200" s="31">
        <v>10</v>
      </c>
      <c r="I200" s="32" t="s">
        <v>205</v>
      </c>
      <c r="J200" s="32">
        <v>16</v>
      </c>
      <c r="K200" s="32">
        <v>128</v>
      </c>
    </row>
    <row r="201" spans="1:11">
      <c r="A201" s="26">
        <v>2009243028</v>
      </c>
      <c r="B201" s="27" t="s">
        <v>180</v>
      </c>
      <c r="C201" s="28" t="s">
        <v>204</v>
      </c>
      <c r="D201" s="29">
        <v>2020</v>
      </c>
      <c r="E201" s="30">
        <v>9</v>
      </c>
      <c r="F201" s="30">
        <v>24</v>
      </c>
      <c r="G201" s="27" t="s">
        <v>201</v>
      </c>
      <c r="H201" s="31">
        <v>410</v>
      </c>
      <c r="I201" s="32">
        <v>32</v>
      </c>
      <c r="J201" s="32">
        <v>32</v>
      </c>
      <c r="K201" s="32">
        <v>64</v>
      </c>
    </row>
    <row r="202" spans="1:11">
      <c r="A202" s="26">
        <v>1912143043</v>
      </c>
      <c r="B202" s="27" t="s">
        <v>180</v>
      </c>
      <c r="C202" s="28" t="s">
        <v>204</v>
      </c>
      <c r="D202" s="29">
        <v>2019</v>
      </c>
      <c r="E202" s="30">
        <v>12</v>
      </c>
      <c r="F202" s="30">
        <v>14</v>
      </c>
      <c r="G202" s="27" t="s">
        <v>201</v>
      </c>
      <c r="H202" s="31">
        <v>457</v>
      </c>
      <c r="I202" s="32" t="s">
        <v>205</v>
      </c>
      <c r="J202" s="32">
        <v>32</v>
      </c>
      <c r="K202" s="32">
        <v>64</v>
      </c>
    </row>
    <row r="203" spans="1:11">
      <c r="A203" s="36" t="s">
        <v>396</v>
      </c>
      <c r="B203" s="27" t="s">
        <v>180</v>
      </c>
      <c r="C203" s="30" t="s">
        <v>204</v>
      </c>
      <c r="D203" s="27" t="s">
        <v>181</v>
      </c>
      <c r="E203" s="30"/>
      <c r="F203" s="30"/>
      <c r="G203" s="27" t="s">
        <v>395</v>
      </c>
      <c r="H203" s="35">
        <v>44</v>
      </c>
      <c r="I203" s="39">
        <v>16</v>
      </c>
      <c r="J203" s="39">
        <v>128</v>
      </c>
      <c r="K203" s="10" t="s">
        <v>183</v>
      </c>
    </row>
    <row r="204" spans="1:11">
      <c r="A204" s="36" t="s">
        <v>578</v>
      </c>
      <c r="B204" s="27" t="s">
        <v>180</v>
      </c>
      <c r="C204" s="30" t="s">
        <v>204</v>
      </c>
      <c r="D204" s="27" t="s">
        <v>181</v>
      </c>
      <c r="E204" s="30">
        <v>4</v>
      </c>
      <c r="F204" s="30">
        <v>11</v>
      </c>
      <c r="G204" s="27" t="s">
        <v>384</v>
      </c>
      <c r="H204" s="35">
        <v>789</v>
      </c>
      <c r="I204" s="38">
        <v>16</v>
      </c>
      <c r="J204" s="38">
        <v>64</v>
      </c>
      <c r="K204" s="10" t="s">
        <v>183</v>
      </c>
    </row>
    <row r="205" spans="1:11">
      <c r="A205" s="36" t="s">
        <v>188</v>
      </c>
      <c r="B205" s="27" t="s">
        <v>180</v>
      </c>
      <c r="C205" s="30" t="s">
        <v>30</v>
      </c>
      <c r="D205" s="27" t="s">
        <v>181</v>
      </c>
      <c r="E205" s="30">
        <v>3</v>
      </c>
      <c r="F205" s="30">
        <v>3</v>
      </c>
      <c r="G205" s="27" t="s">
        <v>189</v>
      </c>
      <c r="H205" s="35">
        <v>131</v>
      </c>
      <c r="I205" s="42">
        <v>1</v>
      </c>
      <c r="J205" s="42" t="s">
        <v>190</v>
      </c>
      <c r="K205" s="10" t="s">
        <v>183</v>
      </c>
    </row>
    <row r="206" spans="1:11">
      <c r="A206" s="36" t="s">
        <v>191</v>
      </c>
      <c r="B206" s="27" t="s">
        <v>180</v>
      </c>
      <c r="C206" s="30" t="s">
        <v>30</v>
      </c>
      <c r="D206" s="27" t="s">
        <v>181</v>
      </c>
      <c r="E206" s="30"/>
      <c r="F206" s="30"/>
      <c r="G206" s="27" t="s">
        <v>187</v>
      </c>
      <c r="H206" s="35">
        <v>156</v>
      </c>
      <c r="I206" s="37">
        <v>0.125</v>
      </c>
      <c r="J206" s="37">
        <v>0.5</v>
      </c>
      <c r="K206" s="10" t="s">
        <v>183</v>
      </c>
    </row>
    <row r="207" spans="1:11">
      <c r="A207" s="36" t="s">
        <v>200</v>
      </c>
      <c r="B207" s="27" t="s">
        <v>180</v>
      </c>
      <c r="C207" s="30" t="s">
        <v>30</v>
      </c>
      <c r="D207" s="27" t="s">
        <v>181</v>
      </c>
      <c r="E207" s="30"/>
      <c r="F207" s="30"/>
      <c r="G207" s="27" t="s">
        <v>201</v>
      </c>
      <c r="H207" s="35">
        <v>973</v>
      </c>
      <c r="I207" s="37">
        <v>0.25</v>
      </c>
      <c r="J207" s="37" t="s">
        <v>202</v>
      </c>
      <c r="K207" s="10" t="s">
        <v>183</v>
      </c>
    </row>
    <row r="208" spans="1:11">
      <c r="A208" s="33" t="s">
        <v>206</v>
      </c>
      <c r="B208" s="27" t="s">
        <v>180</v>
      </c>
      <c r="C208" s="34" t="s">
        <v>30</v>
      </c>
      <c r="D208" s="27"/>
      <c r="E208" s="30"/>
      <c r="F208" s="30"/>
      <c r="G208" s="27" t="s">
        <v>201</v>
      </c>
      <c r="H208" s="31">
        <v>10</v>
      </c>
      <c r="I208" s="32">
        <v>2</v>
      </c>
      <c r="J208" s="32">
        <v>0.25</v>
      </c>
      <c r="K208" s="32">
        <v>8</v>
      </c>
    </row>
    <row r="209" spans="1:11">
      <c r="A209" s="26" t="s">
        <v>214</v>
      </c>
      <c r="B209" s="27" t="s">
        <v>180</v>
      </c>
      <c r="C209" s="30" t="s">
        <v>30</v>
      </c>
      <c r="D209" s="27" t="s">
        <v>215</v>
      </c>
      <c r="E209" s="30" t="s">
        <v>216</v>
      </c>
      <c r="F209" s="30" t="s">
        <v>217</v>
      </c>
      <c r="G209" s="27" t="s">
        <v>218</v>
      </c>
      <c r="H209" s="31">
        <v>38</v>
      </c>
      <c r="I209" s="32">
        <v>4</v>
      </c>
      <c r="J209" s="32">
        <v>4</v>
      </c>
      <c r="K209" s="32">
        <v>32</v>
      </c>
    </row>
    <row r="210" spans="1:11">
      <c r="A210" s="26" t="s">
        <v>223</v>
      </c>
      <c r="B210" s="27" t="s">
        <v>180</v>
      </c>
      <c r="C210" s="30" t="s">
        <v>30</v>
      </c>
      <c r="D210" s="27" t="s">
        <v>215</v>
      </c>
      <c r="E210" s="30" t="s">
        <v>220</v>
      </c>
      <c r="F210" s="30" t="s">
        <v>221</v>
      </c>
      <c r="G210" s="27" t="s">
        <v>218</v>
      </c>
      <c r="H210" s="31">
        <v>46</v>
      </c>
      <c r="I210" s="32">
        <v>8</v>
      </c>
      <c r="J210" s="32">
        <v>2</v>
      </c>
      <c r="K210" s="32">
        <v>4</v>
      </c>
    </row>
    <row r="211" spans="1:11">
      <c r="A211" s="26" t="s">
        <v>224</v>
      </c>
      <c r="B211" s="27" t="s">
        <v>180</v>
      </c>
      <c r="C211" s="30" t="s">
        <v>30</v>
      </c>
      <c r="D211" s="27" t="s">
        <v>215</v>
      </c>
      <c r="E211" s="30" t="s">
        <v>220</v>
      </c>
      <c r="F211" s="30" t="s">
        <v>221</v>
      </c>
      <c r="G211" s="27" t="s">
        <v>218</v>
      </c>
      <c r="H211" s="31">
        <v>46</v>
      </c>
      <c r="I211" s="32">
        <v>4</v>
      </c>
      <c r="J211" s="32">
        <v>2</v>
      </c>
      <c r="K211" s="32">
        <v>8</v>
      </c>
    </row>
    <row r="212" spans="1:11">
      <c r="A212" s="26">
        <v>2103082022</v>
      </c>
      <c r="B212" s="27" t="s">
        <v>180</v>
      </c>
      <c r="C212" s="28" t="s">
        <v>30</v>
      </c>
      <c r="D212" s="27" t="s">
        <v>181</v>
      </c>
      <c r="E212" s="30" t="s">
        <v>225</v>
      </c>
      <c r="F212" s="30" t="s">
        <v>220</v>
      </c>
      <c r="G212" s="27" t="s">
        <v>201</v>
      </c>
      <c r="H212" s="31">
        <v>101</v>
      </c>
      <c r="I212" s="32">
        <v>32</v>
      </c>
      <c r="J212" s="32">
        <v>16</v>
      </c>
      <c r="K212" s="32">
        <v>16</v>
      </c>
    </row>
    <row r="213" spans="1:11">
      <c r="A213" s="33" t="s">
        <v>237</v>
      </c>
      <c r="B213" s="27" t="s">
        <v>180</v>
      </c>
      <c r="C213" s="30" t="s">
        <v>30</v>
      </c>
      <c r="D213" s="27" t="s">
        <v>181</v>
      </c>
      <c r="E213" s="30"/>
      <c r="F213" s="30"/>
      <c r="G213" s="27" t="s">
        <v>201</v>
      </c>
      <c r="H213" s="31">
        <v>117</v>
      </c>
      <c r="I213" s="32">
        <v>8</v>
      </c>
      <c r="J213" s="32">
        <v>4</v>
      </c>
      <c r="K213" s="32">
        <v>8</v>
      </c>
    </row>
    <row r="214" spans="1:11">
      <c r="A214" s="26" t="s">
        <v>243</v>
      </c>
      <c r="B214" s="27" t="s">
        <v>180</v>
      </c>
      <c r="C214" s="30" t="s">
        <v>30</v>
      </c>
      <c r="D214" s="27" t="s">
        <v>215</v>
      </c>
      <c r="E214" s="30" t="s">
        <v>208</v>
      </c>
      <c r="F214" s="30" t="s">
        <v>231</v>
      </c>
      <c r="G214" s="27" t="s">
        <v>218</v>
      </c>
      <c r="H214" s="31">
        <v>131</v>
      </c>
      <c r="I214" s="32">
        <v>4</v>
      </c>
      <c r="J214" s="32">
        <v>4</v>
      </c>
      <c r="K214" s="32">
        <v>16</v>
      </c>
    </row>
    <row r="215" spans="1:11">
      <c r="A215" s="26" t="s">
        <v>246</v>
      </c>
      <c r="B215" s="27" t="s">
        <v>180</v>
      </c>
      <c r="C215" s="30" t="s">
        <v>30</v>
      </c>
      <c r="D215" s="27" t="s">
        <v>215</v>
      </c>
      <c r="E215" s="30" t="s">
        <v>220</v>
      </c>
      <c r="F215" s="30" t="s">
        <v>247</v>
      </c>
      <c r="G215" s="27" t="s">
        <v>218</v>
      </c>
      <c r="H215" s="31">
        <v>156</v>
      </c>
      <c r="I215" s="32">
        <v>2</v>
      </c>
      <c r="J215" s="32">
        <v>4</v>
      </c>
      <c r="K215" s="32">
        <v>16</v>
      </c>
    </row>
    <row r="216" spans="1:11">
      <c r="A216" s="26">
        <v>1019</v>
      </c>
      <c r="B216" s="27" t="s">
        <v>180</v>
      </c>
      <c r="C216" s="30" t="s">
        <v>30</v>
      </c>
      <c r="D216" s="27" t="s">
        <v>213</v>
      </c>
      <c r="E216" s="30" t="s">
        <v>216</v>
      </c>
      <c r="F216" s="30" t="s">
        <v>270</v>
      </c>
      <c r="G216" s="27" t="s">
        <v>210</v>
      </c>
      <c r="H216" s="31">
        <v>354</v>
      </c>
      <c r="I216" s="32">
        <v>32</v>
      </c>
      <c r="J216" s="32">
        <v>32</v>
      </c>
      <c r="K216" s="32">
        <v>128</v>
      </c>
    </row>
    <row r="217" spans="1:11">
      <c r="A217" s="26">
        <v>1089</v>
      </c>
      <c r="B217" s="27" t="s">
        <v>180</v>
      </c>
      <c r="C217" s="30" t="s">
        <v>30</v>
      </c>
      <c r="D217" s="27" t="s">
        <v>239</v>
      </c>
      <c r="E217" s="30" t="s">
        <v>225</v>
      </c>
      <c r="F217" s="30" t="s">
        <v>278</v>
      </c>
      <c r="G217" s="27" t="s">
        <v>210</v>
      </c>
      <c r="H217" s="31">
        <v>405</v>
      </c>
      <c r="I217" s="32">
        <v>8</v>
      </c>
      <c r="J217" s="32">
        <v>32</v>
      </c>
      <c r="K217" s="32" t="s">
        <v>211</v>
      </c>
    </row>
    <row r="218" spans="1:11">
      <c r="A218" s="26">
        <v>1092</v>
      </c>
      <c r="B218" s="27" t="s">
        <v>180</v>
      </c>
      <c r="C218" s="30" t="s">
        <v>30</v>
      </c>
      <c r="D218" s="27" t="s">
        <v>239</v>
      </c>
      <c r="E218" s="30" t="s">
        <v>225</v>
      </c>
      <c r="F218" s="30" t="s">
        <v>198</v>
      </c>
      <c r="G218" s="27" t="s">
        <v>210</v>
      </c>
      <c r="H218" s="31">
        <v>405</v>
      </c>
      <c r="I218" s="32">
        <v>16</v>
      </c>
      <c r="J218" s="32">
        <v>64</v>
      </c>
      <c r="K218" s="32" t="s">
        <v>211</v>
      </c>
    </row>
    <row r="219" spans="1:11">
      <c r="A219" s="26">
        <v>1107</v>
      </c>
      <c r="B219" s="27" t="s">
        <v>180</v>
      </c>
      <c r="C219" s="30" t="s">
        <v>30</v>
      </c>
      <c r="D219" s="27" t="s">
        <v>239</v>
      </c>
      <c r="E219" s="30" t="s">
        <v>231</v>
      </c>
      <c r="F219" s="30" t="s">
        <v>284</v>
      </c>
      <c r="G219" s="27" t="s">
        <v>210</v>
      </c>
      <c r="H219" s="31">
        <v>405</v>
      </c>
      <c r="I219" s="32">
        <v>32</v>
      </c>
      <c r="J219" s="32">
        <v>32</v>
      </c>
      <c r="K219" s="32">
        <v>128</v>
      </c>
    </row>
    <row r="220" spans="1:11">
      <c r="A220" s="26" t="s">
        <v>314</v>
      </c>
      <c r="B220" s="27" t="s">
        <v>180</v>
      </c>
      <c r="C220" s="30" t="s">
        <v>30</v>
      </c>
      <c r="D220" s="27" t="s">
        <v>239</v>
      </c>
      <c r="E220" s="30" t="s">
        <v>289</v>
      </c>
      <c r="F220" s="30" t="s">
        <v>315</v>
      </c>
      <c r="G220" s="27" t="s">
        <v>218</v>
      </c>
      <c r="H220" s="31">
        <v>410</v>
      </c>
      <c r="I220" s="32">
        <v>8</v>
      </c>
      <c r="J220" s="32">
        <v>4</v>
      </c>
      <c r="K220" s="32">
        <v>16</v>
      </c>
    </row>
    <row r="221" spans="1:11">
      <c r="A221" s="26" t="s">
        <v>316</v>
      </c>
      <c r="B221" s="27" t="s">
        <v>180</v>
      </c>
      <c r="C221" s="30" t="s">
        <v>30</v>
      </c>
      <c r="D221" s="27" t="s">
        <v>239</v>
      </c>
      <c r="E221" s="30" t="s">
        <v>208</v>
      </c>
      <c r="F221" s="30" t="s">
        <v>306</v>
      </c>
      <c r="G221" s="27" t="s">
        <v>218</v>
      </c>
      <c r="H221" s="31">
        <v>410</v>
      </c>
      <c r="I221" s="32">
        <v>4</v>
      </c>
      <c r="J221" s="32">
        <v>2</v>
      </c>
      <c r="K221" s="32">
        <v>32</v>
      </c>
    </row>
    <row r="222" spans="1:11">
      <c r="A222" s="26" t="s">
        <v>317</v>
      </c>
      <c r="B222" s="27" t="s">
        <v>180</v>
      </c>
      <c r="C222" s="30" t="s">
        <v>30</v>
      </c>
      <c r="D222" s="27" t="s">
        <v>239</v>
      </c>
      <c r="E222" s="30" t="s">
        <v>208</v>
      </c>
      <c r="F222" s="30" t="s">
        <v>309</v>
      </c>
      <c r="G222" s="27" t="s">
        <v>218</v>
      </c>
      <c r="H222" s="31">
        <v>410</v>
      </c>
      <c r="I222" s="32">
        <v>4</v>
      </c>
      <c r="J222" s="32">
        <v>4</v>
      </c>
      <c r="K222" s="32">
        <v>32</v>
      </c>
    </row>
    <row r="223" spans="1:11">
      <c r="A223" s="26" t="s">
        <v>318</v>
      </c>
      <c r="B223" s="27" t="s">
        <v>180</v>
      </c>
      <c r="C223" s="30" t="s">
        <v>30</v>
      </c>
      <c r="D223" s="27" t="s">
        <v>215</v>
      </c>
      <c r="E223" s="30" t="s">
        <v>217</v>
      </c>
      <c r="F223" s="30" t="s">
        <v>208</v>
      </c>
      <c r="G223" s="27" t="s">
        <v>218</v>
      </c>
      <c r="H223" s="31">
        <v>410</v>
      </c>
      <c r="I223" s="32">
        <v>1</v>
      </c>
      <c r="J223" s="32" t="s">
        <v>319</v>
      </c>
      <c r="K223" s="32">
        <v>16</v>
      </c>
    </row>
    <row r="224" spans="1:11">
      <c r="A224" s="26" t="s">
        <v>320</v>
      </c>
      <c r="B224" s="27" t="s">
        <v>180</v>
      </c>
      <c r="C224" s="30" t="s">
        <v>30</v>
      </c>
      <c r="D224" s="27" t="s">
        <v>215</v>
      </c>
      <c r="E224" s="30" t="s">
        <v>217</v>
      </c>
      <c r="F224" s="30" t="s">
        <v>282</v>
      </c>
      <c r="G224" s="27" t="s">
        <v>218</v>
      </c>
      <c r="H224" s="31">
        <v>410</v>
      </c>
      <c r="I224" s="32">
        <v>8</v>
      </c>
      <c r="J224" s="32">
        <v>4</v>
      </c>
      <c r="K224" s="32">
        <v>32</v>
      </c>
    </row>
    <row r="225" spans="1:11">
      <c r="A225" s="26" t="s">
        <v>321</v>
      </c>
      <c r="B225" s="27" t="s">
        <v>180</v>
      </c>
      <c r="C225" s="30" t="s">
        <v>30</v>
      </c>
      <c r="D225" s="27" t="s">
        <v>215</v>
      </c>
      <c r="E225" s="30" t="s">
        <v>217</v>
      </c>
      <c r="F225" s="30" t="s">
        <v>270</v>
      </c>
      <c r="G225" s="27" t="s">
        <v>218</v>
      </c>
      <c r="H225" s="31">
        <v>410</v>
      </c>
      <c r="I225" s="32">
        <v>4</v>
      </c>
      <c r="J225" s="32">
        <v>4</v>
      </c>
      <c r="K225" s="32">
        <v>32</v>
      </c>
    </row>
    <row r="226" spans="1:11">
      <c r="A226" s="26" t="s">
        <v>322</v>
      </c>
      <c r="B226" s="27" t="s">
        <v>180</v>
      </c>
      <c r="C226" s="30" t="s">
        <v>30</v>
      </c>
      <c r="D226" s="27" t="s">
        <v>215</v>
      </c>
      <c r="E226" s="30" t="s">
        <v>217</v>
      </c>
      <c r="F226" s="30" t="s">
        <v>277</v>
      </c>
      <c r="G226" s="27" t="s">
        <v>218</v>
      </c>
      <c r="H226" s="31">
        <v>410</v>
      </c>
      <c r="I226" s="32">
        <v>4</v>
      </c>
      <c r="J226" s="32">
        <v>4</v>
      </c>
      <c r="K226" s="32">
        <v>32</v>
      </c>
    </row>
    <row r="227" spans="1:11">
      <c r="A227" s="26" t="s">
        <v>1</v>
      </c>
      <c r="B227" s="27" t="s">
        <v>180</v>
      </c>
      <c r="C227" s="30" t="s">
        <v>30</v>
      </c>
      <c r="D227" s="27">
        <v>2019</v>
      </c>
      <c r="E227" s="30" t="s">
        <v>216</v>
      </c>
      <c r="F227" s="30" t="s">
        <v>225</v>
      </c>
      <c r="G227" s="27" t="s">
        <v>218</v>
      </c>
      <c r="H227" s="31">
        <v>410</v>
      </c>
      <c r="I227" s="32">
        <v>8</v>
      </c>
      <c r="J227" s="32">
        <v>8</v>
      </c>
      <c r="K227" s="32">
        <v>16</v>
      </c>
    </row>
    <row r="228" spans="1:11">
      <c r="A228" s="26" t="s">
        <v>323</v>
      </c>
      <c r="B228" s="27" t="s">
        <v>180</v>
      </c>
      <c r="C228" s="30" t="s">
        <v>30</v>
      </c>
      <c r="D228" s="27" t="s">
        <v>215</v>
      </c>
      <c r="E228" s="30" t="s">
        <v>286</v>
      </c>
      <c r="F228" s="30" t="s">
        <v>208</v>
      </c>
      <c r="G228" s="27" t="s">
        <v>218</v>
      </c>
      <c r="H228" s="31">
        <v>410</v>
      </c>
      <c r="I228" s="32">
        <v>4</v>
      </c>
      <c r="J228" s="32">
        <v>2</v>
      </c>
      <c r="K228" s="32">
        <v>32</v>
      </c>
    </row>
    <row r="229" spans="1:11">
      <c r="A229" s="26" t="s">
        <v>324</v>
      </c>
      <c r="B229" s="27" t="s">
        <v>180</v>
      </c>
      <c r="C229" s="30" t="s">
        <v>30</v>
      </c>
      <c r="D229" s="27" t="s">
        <v>215</v>
      </c>
      <c r="E229" s="30" t="s">
        <v>231</v>
      </c>
      <c r="F229" s="30" t="s">
        <v>241</v>
      </c>
      <c r="G229" s="27" t="s">
        <v>218</v>
      </c>
      <c r="H229" s="31">
        <v>410</v>
      </c>
      <c r="I229" s="32">
        <v>4</v>
      </c>
      <c r="J229" s="32">
        <v>4</v>
      </c>
      <c r="K229" s="32">
        <v>32</v>
      </c>
    </row>
    <row r="230" spans="1:11">
      <c r="A230" s="26" t="s">
        <v>325</v>
      </c>
      <c r="B230" s="27" t="s">
        <v>180</v>
      </c>
      <c r="C230" s="30" t="s">
        <v>30</v>
      </c>
      <c r="D230" s="27" t="s">
        <v>215</v>
      </c>
      <c r="E230" s="30" t="s">
        <v>197</v>
      </c>
      <c r="F230" s="30" t="s">
        <v>312</v>
      </c>
      <c r="G230" s="27" t="s">
        <v>218</v>
      </c>
      <c r="H230" s="31">
        <v>410</v>
      </c>
      <c r="I230" s="32">
        <v>4</v>
      </c>
      <c r="J230" s="32">
        <v>8</v>
      </c>
      <c r="K230" s="32">
        <v>32</v>
      </c>
    </row>
    <row r="231" spans="1:11">
      <c r="A231" s="26" t="s">
        <v>326</v>
      </c>
      <c r="B231" s="27" t="s">
        <v>180</v>
      </c>
      <c r="C231" s="30" t="s">
        <v>30</v>
      </c>
      <c r="D231" s="27" t="s">
        <v>213</v>
      </c>
      <c r="E231" s="30" t="s">
        <v>216</v>
      </c>
      <c r="F231" s="30" t="s">
        <v>225</v>
      </c>
      <c r="G231" s="27" t="s">
        <v>218</v>
      </c>
      <c r="H231" s="31">
        <v>410</v>
      </c>
      <c r="I231" s="32">
        <v>32</v>
      </c>
      <c r="J231" s="32" t="s">
        <v>205</v>
      </c>
      <c r="K231" s="32" t="s">
        <v>205</v>
      </c>
    </row>
    <row r="232" spans="1:11">
      <c r="A232" s="26" t="s">
        <v>327</v>
      </c>
      <c r="B232" s="27" t="s">
        <v>180</v>
      </c>
      <c r="C232" s="30" t="s">
        <v>30</v>
      </c>
      <c r="D232" s="27" t="s">
        <v>213</v>
      </c>
      <c r="E232" s="30" t="s">
        <v>231</v>
      </c>
      <c r="F232" s="30" t="s">
        <v>220</v>
      </c>
      <c r="G232" s="27" t="s">
        <v>218</v>
      </c>
      <c r="H232" s="31">
        <v>410</v>
      </c>
      <c r="I232" s="32">
        <v>8</v>
      </c>
      <c r="J232" s="32">
        <v>16</v>
      </c>
      <c r="K232" s="32" t="s">
        <v>205</v>
      </c>
    </row>
    <row r="233" spans="1:11">
      <c r="A233" s="26" t="s">
        <v>3</v>
      </c>
      <c r="B233" s="27" t="s">
        <v>180</v>
      </c>
      <c r="C233" s="30" t="s">
        <v>30</v>
      </c>
      <c r="D233" s="27" t="s">
        <v>213</v>
      </c>
      <c r="E233" s="30" t="s">
        <v>231</v>
      </c>
      <c r="F233" s="30" t="s">
        <v>220</v>
      </c>
      <c r="G233" s="27" t="s">
        <v>218</v>
      </c>
      <c r="H233" s="31">
        <v>410</v>
      </c>
      <c r="I233" s="32">
        <v>4</v>
      </c>
      <c r="J233" s="32">
        <v>4</v>
      </c>
      <c r="K233" s="32">
        <v>16</v>
      </c>
    </row>
    <row r="234" spans="1:11">
      <c r="A234" s="26" t="s">
        <v>328</v>
      </c>
      <c r="B234" s="27" t="s">
        <v>180</v>
      </c>
      <c r="C234" s="30" t="s">
        <v>30</v>
      </c>
      <c r="D234" s="27" t="s">
        <v>213</v>
      </c>
      <c r="E234" s="30" t="s">
        <v>231</v>
      </c>
      <c r="F234" s="30" t="s">
        <v>208</v>
      </c>
      <c r="G234" s="27" t="s">
        <v>218</v>
      </c>
      <c r="H234" s="31">
        <v>410</v>
      </c>
      <c r="I234" s="32">
        <v>16</v>
      </c>
      <c r="J234" s="32">
        <v>16</v>
      </c>
      <c r="K234" s="32">
        <v>32</v>
      </c>
    </row>
    <row r="235" spans="1:11">
      <c r="A235" s="26" t="s">
        <v>329</v>
      </c>
      <c r="B235" s="27" t="s">
        <v>180</v>
      </c>
      <c r="C235" s="30" t="s">
        <v>30</v>
      </c>
      <c r="D235" s="27" t="s">
        <v>213</v>
      </c>
      <c r="E235" s="30" t="s">
        <v>231</v>
      </c>
      <c r="F235" s="30" t="s">
        <v>270</v>
      </c>
      <c r="G235" s="27" t="s">
        <v>218</v>
      </c>
      <c r="H235" s="31">
        <v>410</v>
      </c>
      <c r="I235" s="32">
        <v>8</v>
      </c>
      <c r="J235" s="32">
        <v>16</v>
      </c>
      <c r="K235" s="32" t="s">
        <v>205</v>
      </c>
    </row>
    <row r="236" spans="1:11">
      <c r="A236" s="26" t="s">
        <v>330</v>
      </c>
      <c r="B236" s="27" t="s">
        <v>180</v>
      </c>
      <c r="C236" s="30" t="s">
        <v>30</v>
      </c>
      <c r="D236" s="27" t="s">
        <v>213</v>
      </c>
      <c r="E236" s="30" t="s">
        <v>197</v>
      </c>
      <c r="F236" s="30" t="s">
        <v>209</v>
      </c>
      <c r="G236" s="27" t="s">
        <v>218</v>
      </c>
      <c r="H236" s="31">
        <v>410</v>
      </c>
      <c r="I236" s="32">
        <v>4</v>
      </c>
      <c r="J236" s="32">
        <v>4</v>
      </c>
      <c r="K236" s="32">
        <v>32</v>
      </c>
    </row>
    <row r="237" spans="1:11">
      <c r="A237" s="26" t="s">
        <v>331</v>
      </c>
      <c r="B237" s="27" t="s">
        <v>180</v>
      </c>
      <c r="C237" s="30" t="s">
        <v>30</v>
      </c>
      <c r="D237" s="27" t="s">
        <v>213</v>
      </c>
      <c r="E237" s="30" t="s">
        <v>197</v>
      </c>
      <c r="F237" s="30" t="s">
        <v>332</v>
      </c>
      <c r="G237" s="27" t="s">
        <v>218</v>
      </c>
      <c r="H237" s="31">
        <v>410</v>
      </c>
      <c r="I237" s="32">
        <v>16</v>
      </c>
      <c r="J237" s="32">
        <v>16</v>
      </c>
      <c r="K237" s="32" t="s">
        <v>205</v>
      </c>
    </row>
    <row r="238" spans="1:11">
      <c r="A238" s="26" t="s">
        <v>333</v>
      </c>
      <c r="B238" s="27" t="s">
        <v>180</v>
      </c>
      <c r="C238" s="30" t="s">
        <v>30</v>
      </c>
      <c r="D238" s="27" t="s">
        <v>213</v>
      </c>
      <c r="E238" s="30" t="s">
        <v>197</v>
      </c>
      <c r="F238" s="30" t="s">
        <v>312</v>
      </c>
      <c r="G238" s="27" t="s">
        <v>218</v>
      </c>
      <c r="H238" s="31">
        <v>410</v>
      </c>
      <c r="I238" s="32">
        <v>8</v>
      </c>
      <c r="J238" s="32">
        <v>8</v>
      </c>
      <c r="K238" s="32">
        <v>32</v>
      </c>
    </row>
    <row r="239" spans="1:11">
      <c r="A239" s="26" t="s">
        <v>334</v>
      </c>
      <c r="B239" s="27" t="s">
        <v>180</v>
      </c>
      <c r="C239" s="30" t="s">
        <v>30</v>
      </c>
      <c r="D239" s="27" t="s">
        <v>213</v>
      </c>
      <c r="E239" s="30" t="s">
        <v>217</v>
      </c>
      <c r="F239" s="30" t="s">
        <v>282</v>
      </c>
      <c r="G239" s="27" t="s">
        <v>218</v>
      </c>
      <c r="H239" s="31">
        <v>410</v>
      </c>
      <c r="I239" s="32">
        <v>16</v>
      </c>
      <c r="J239" s="32">
        <v>32</v>
      </c>
      <c r="K239" s="32" t="s">
        <v>205</v>
      </c>
    </row>
    <row r="240" spans="1:11">
      <c r="A240" s="26" t="s">
        <v>335</v>
      </c>
      <c r="B240" s="27" t="s">
        <v>180</v>
      </c>
      <c r="C240" s="30" t="s">
        <v>30</v>
      </c>
      <c r="D240" s="27" t="s">
        <v>213</v>
      </c>
      <c r="E240" s="30" t="s">
        <v>278</v>
      </c>
      <c r="F240" s="30" t="s">
        <v>217</v>
      </c>
      <c r="G240" s="27" t="s">
        <v>218</v>
      </c>
      <c r="H240" s="31">
        <v>410</v>
      </c>
      <c r="I240" s="32">
        <v>8</v>
      </c>
      <c r="J240" s="32">
        <v>4</v>
      </c>
      <c r="K240" s="32">
        <v>16</v>
      </c>
    </row>
    <row r="241" spans="1:11">
      <c r="A241" s="26" t="s">
        <v>336</v>
      </c>
      <c r="B241" s="27" t="s">
        <v>180</v>
      </c>
      <c r="C241" s="30" t="s">
        <v>30</v>
      </c>
      <c r="D241" s="27" t="s">
        <v>213</v>
      </c>
      <c r="E241" s="30" t="s">
        <v>278</v>
      </c>
      <c r="F241" s="30" t="s">
        <v>217</v>
      </c>
      <c r="G241" s="27" t="s">
        <v>218</v>
      </c>
      <c r="H241" s="31">
        <v>410</v>
      </c>
      <c r="I241" s="32">
        <v>8</v>
      </c>
      <c r="J241" s="32">
        <v>4</v>
      </c>
      <c r="K241" s="32" t="s">
        <v>205</v>
      </c>
    </row>
    <row r="242" spans="1:11">
      <c r="A242" s="26" t="s">
        <v>4</v>
      </c>
      <c r="B242" s="27" t="s">
        <v>180</v>
      </c>
      <c r="C242" s="30" t="s">
        <v>30</v>
      </c>
      <c r="D242" s="27" t="s">
        <v>213</v>
      </c>
      <c r="E242" s="30" t="s">
        <v>278</v>
      </c>
      <c r="F242" s="30" t="s">
        <v>217</v>
      </c>
      <c r="G242" s="27" t="s">
        <v>218</v>
      </c>
      <c r="H242" s="31">
        <v>410</v>
      </c>
      <c r="I242" s="32">
        <v>8</v>
      </c>
      <c r="J242" s="32">
        <v>8</v>
      </c>
      <c r="K242" s="32" t="s">
        <v>205</v>
      </c>
    </row>
    <row r="243" spans="1:11">
      <c r="A243" s="26" t="s">
        <v>337</v>
      </c>
      <c r="B243" s="27" t="s">
        <v>180</v>
      </c>
      <c r="C243" s="30" t="s">
        <v>30</v>
      </c>
      <c r="D243" s="27" t="s">
        <v>213</v>
      </c>
      <c r="E243" s="30" t="s">
        <v>278</v>
      </c>
      <c r="F243" s="30" t="s">
        <v>198</v>
      </c>
      <c r="G243" s="27" t="s">
        <v>218</v>
      </c>
      <c r="H243" s="31">
        <v>410</v>
      </c>
      <c r="I243" s="32">
        <v>8</v>
      </c>
      <c r="J243" s="32">
        <v>4</v>
      </c>
      <c r="K243" s="32">
        <v>32</v>
      </c>
    </row>
    <row r="244" spans="1:11">
      <c r="A244" s="26" t="s">
        <v>338</v>
      </c>
      <c r="B244" s="27" t="s">
        <v>180</v>
      </c>
      <c r="C244" s="30" t="s">
        <v>30</v>
      </c>
      <c r="D244" s="27" t="s">
        <v>213</v>
      </c>
      <c r="E244" s="30" t="s">
        <v>278</v>
      </c>
      <c r="F244" s="30" t="s">
        <v>221</v>
      </c>
      <c r="G244" s="27" t="s">
        <v>218</v>
      </c>
      <c r="H244" s="31">
        <v>410</v>
      </c>
      <c r="I244" s="32">
        <v>4</v>
      </c>
      <c r="J244" s="32">
        <v>8</v>
      </c>
      <c r="K244" s="32">
        <v>32</v>
      </c>
    </row>
    <row r="245" spans="1:11">
      <c r="A245" s="26" t="s">
        <v>5</v>
      </c>
      <c r="B245" s="27" t="s">
        <v>180</v>
      </c>
      <c r="C245" s="30" t="s">
        <v>30</v>
      </c>
      <c r="D245" s="27" t="s">
        <v>213</v>
      </c>
      <c r="E245" s="30" t="s">
        <v>220</v>
      </c>
      <c r="F245" s="30" t="s">
        <v>275</v>
      </c>
      <c r="G245" s="27" t="s">
        <v>218</v>
      </c>
      <c r="H245" s="31">
        <v>410</v>
      </c>
      <c r="I245" s="32">
        <v>32</v>
      </c>
      <c r="J245" s="32" t="s">
        <v>205</v>
      </c>
      <c r="K245" s="32" t="s">
        <v>205</v>
      </c>
    </row>
    <row r="246" spans="1:11">
      <c r="A246" s="26" t="s">
        <v>339</v>
      </c>
      <c r="B246" s="27" t="s">
        <v>180</v>
      </c>
      <c r="C246" s="30" t="s">
        <v>30</v>
      </c>
      <c r="D246" s="27" t="s">
        <v>213</v>
      </c>
      <c r="E246" s="30" t="s">
        <v>286</v>
      </c>
      <c r="F246" s="30" t="s">
        <v>278</v>
      </c>
      <c r="G246" s="27" t="s">
        <v>218</v>
      </c>
      <c r="H246" s="31">
        <v>410</v>
      </c>
      <c r="I246" s="32">
        <v>8</v>
      </c>
      <c r="J246" s="32">
        <v>8</v>
      </c>
      <c r="K246" s="32">
        <v>16</v>
      </c>
    </row>
    <row r="247" spans="1:11">
      <c r="A247" s="26" t="s">
        <v>340</v>
      </c>
      <c r="B247" s="27" t="s">
        <v>180</v>
      </c>
      <c r="C247" s="30" t="s">
        <v>30</v>
      </c>
      <c r="D247" s="27" t="s">
        <v>213</v>
      </c>
      <c r="E247" s="30" t="s">
        <v>225</v>
      </c>
      <c r="F247" s="30" t="s">
        <v>231</v>
      </c>
      <c r="G247" s="27" t="s">
        <v>218</v>
      </c>
      <c r="H247" s="31">
        <v>410</v>
      </c>
      <c r="I247" s="32">
        <v>8</v>
      </c>
      <c r="J247" s="32">
        <v>8</v>
      </c>
      <c r="K247" s="32">
        <v>32</v>
      </c>
    </row>
    <row r="248" spans="1:11">
      <c r="A248" s="26" t="s">
        <v>341</v>
      </c>
      <c r="B248" s="27" t="s">
        <v>180</v>
      </c>
      <c r="C248" s="30" t="s">
        <v>30</v>
      </c>
      <c r="D248" s="27" t="s">
        <v>213</v>
      </c>
      <c r="E248" s="30" t="s">
        <v>231</v>
      </c>
      <c r="F248" s="30" t="s">
        <v>278</v>
      </c>
      <c r="G248" s="27" t="s">
        <v>218</v>
      </c>
      <c r="H248" s="31">
        <v>410</v>
      </c>
      <c r="I248" s="32">
        <v>4</v>
      </c>
      <c r="J248" s="32">
        <v>4</v>
      </c>
      <c r="K248" s="32">
        <v>32</v>
      </c>
    </row>
    <row r="249" spans="1:11">
      <c r="A249" s="33" t="s">
        <v>342</v>
      </c>
      <c r="B249" s="27" t="s">
        <v>180</v>
      </c>
      <c r="C249" s="34" t="s">
        <v>30</v>
      </c>
      <c r="D249" s="27" t="s">
        <v>213</v>
      </c>
      <c r="E249" s="30"/>
      <c r="F249" s="30"/>
      <c r="G249" s="27" t="s">
        <v>201</v>
      </c>
      <c r="H249" s="31">
        <v>410</v>
      </c>
      <c r="I249" s="32">
        <v>4</v>
      </c>
      <c r="J249" s="32">
        <v>2</v>
      </c>
      <c r="K249" s="32">
        <v>8</v>
      </c>
    </row>
    <row r="250" spans="1:11">
      <c r="A250" s="33" t="s">
        <v>343</v>
      </c>
      <c r="B250" s="27" t="s">
        <v>180</v>
      </c>
      <c r="C250" s="34" t="s">
        <v>30</v>
      </c>
      <c r="D250" s="27" t="s">
        <v>213</v>
      </c>
      <c r="E250" s="30"/>
      <c r="F250" s="30"/>
      <c r="G250" s="27" t="s">
        <v>201</v>
      </c>
      <c r="H250" s="31">
        <v>410</v>
      </c>
      <c r="I250" s="32">
        <v>8</v>
      </c>
      <c r="J250" s="32">
        <v>4</v>
      </c>
      <c r="K250" s="32">
        <v>16</v>
      </c>
    </row>
    <row r="251" spans="1:11">
      <c r="A251" s="33" t="s">
        <v>353</v>
      </c>
      <c r="B251" s="27" t="s">
        <v>180</v>
      </c>
      <c r="C251" s="34" t="s">
        <v>30</v>
      </c>
      <c r="D251" s="27" t="s">
        <v>181</v>
      </c>
      <c r="E251" s="30"/>
      <c r="F251" s="30"/>
      <c r="G251" s="27" t="s">
        <v>201</v>
      </c>
      <c r="H251" s="31">
        <v>453</v>
      </c>
      <c r="I251" s="32">
        <v>16</v>
      </c>
      <c r="J251" s="32">
        <v>4</v>
      </c>
      <c r="K251" s="32">
        <v>16</v>
      </c>
    </row>
    <row r="252" spans="1:11">
      <c r="A252" s="33" t="s">
        <v>354</v>
      </c>
      <c r="B252" s="27" t="s">
        <v>180</v>
      </c>
      <c r="C252" s="34" t="s">
        <v>30</v>
      </c>
      <c r="D252" s="27" t="s">
        <v>181</v>
      </c>
      <c r="E252" s="30"/>
      <c r="F252" s="30"/>
      <c r="G252" s="27" t="s">
        <v>201</v>
      </c>
      <c r="H252" s="31">
        <v>457</v>
      </c>
      <c r="I252" s="32">
        <v>16</v>
      </c>
      <c r="J252" s="32">
        <v>4</v>
      </c>
      <c r="K252" s="32">
        <v>64</v>
      </c>
    </row>
    <row r="253" spans="1:11">
      <c r="A253" s="26">
        <v>1057</v>
      </c>
      <c r="B253" s="27" t="s">
        <v>180</v>
      </c>
      <c r="C253" s="30" t="s">
        <v>30</v>
      </c>
      <c r="D253" s="27" t="s">
        <v>213</v>
      </c>
      <c r="E253" s="30" t="s">
        <v>278</v>
      </c>
      <c r="F253" s="30" t="s">
        <v>216</v>
      </c>
      <c r="G253" s="27" t="s">
        <v>210</v>
      </c>
      <c r="H253" s="31">
        <v>648</v>
      </c>
      <c r="I253" s="32">
        <v>64</v>
      </c>
      <c r="J253" s="32">
        <v>128</v>
      </c>
      <c r="K253" s="32" t="s">
        <v>211</v>
      </c>
    </row>
    <row r="254" spans="1:11">
      <c r="A254" s="26">
        <v>1105</v>
      </c>
      <c r="B254" s="27" t="s">
        <v>180</v>
      </c>
      <c r="C254" s="30" t="s">
        <v>30</v>
      </c>
      <c r="D254" s="27" t="s">
        <v>239</v>
      </c>
      <c r="E254" s="30" t="s">
        <v>225</v>
      </c>
      <c r="F254" s="30" t="s">
        <v>306</v>
      </c>
      <c r="G254" s="27" t="s">
        <v>210</v>
      </c>
      <c r="H254" s="31">
        <v>2659</v>
      </c>
      <c r="I254" s="32">
        <v>8</v>
      </c>
      <c r="J254" s="32">
        <v>16</v>
      </c>
      <c r="K254" s="32">
        <v>32</v>
      </c>
    </row>
    <row r="255" spans="1:11">
      <c r="A255" s="26" t="s">
        <v>374</v>
      </c>
      <c r="B255" s="27" t="s">
        <v>180</v>
      </c>
      <c r="C255" s="30" t="s">
        <v>30</v>
      </c>
      <c r="D255" s="27" t="s">
        <v>215</v>
      </c>
      <c r="E255" s="30" t="s">
        <v>277</v>
      </c>
      <c r="F255" s="30" t="s">
        <v>306</v>
      </c>
      <c r="G255" s="27" t="s">
        <v>218</v>
      </c>
      <c r="H255" s="31">
        <v>4375</v>
      </c>
      <c r="I255" s="32">
        <v>16</v>
      </c>
      <c r="J255" s="32">
        <v>16</v>
      </c>
      <c r="K255" s="32">
        <v>32</v>
      </c>
    </row>
    <row r="256" spans="1:11">
      <c r="A256" s="26" t="s">
        <v>379</v>
      </c>
      <c r="B256" s="27" t="s">
        <v>180</v>
      </c>
      <c r="C256" s="30" t="s">
        <v>30</v>
      </c>
      <c r="D256" s="27" t="s">
        <v>215</v>
      </c>
      <c r="E256" s="30" t="s">
        <v>278</v>
      </c>
      <c r="F256" s="30" t="s">
        <v>312</v>
      </c>
      <c r="G256" s="27" t="s">
        <v>218</v>
      </c>
      <c r="H256" s="31">
        <v>410</v>
      </c>
      <c r="I256" s="32">
        <v>2</v>
      </c>
      <c r="J256" s="32">
        <v>2</v>
      </c>
      <c r="K256" s="32">
        <v>32</v>
      </c>
    </row>
    <row r="257" spans="1:11">
      <c r="A257" s="36" t="s">
        <v>386</v>
      </c>
      <c r="B257" s="27" t="s">
        <v>180</v>
      </c>
      <c r="C257" s="30" t="s">
        <v>30</v>
      </c>
      <c r="D257" s="27" t="s">
        <v>181</v>
      </c>
      <c r="E257" s="30">
        <v>6</v>
      </c>
      <c r="F257" s="30">
        <v>21</v>
      </c>
      <c r="G257" s="27" t="s">
        <v>387</v>
      </c>
      <c r="H257" s="35">
        <v>10</v>
      </c>
      <c r="I257" s="10">
        <v>8</v>
      </c>
      <c r="J257" s="10">
        <v>32</v>
      </c>
      <c r="K257" s="10" t="s">
        <v>183</v>
      </c>
    </row>
    <row r="258" spans="1:11">
      <c r="A258" s="36" t="s">
        <v>388</v>
      </c>
      <c r="B258" s="27" t="s">
        <v>180</v>
      </c>
      <c r="C258" s="30" t="s">
        <v>30</v>
      </c>
      <c r="D258" s="27" t="s">
        <v>181</v>
      </c>
      <c r="E258" s="30">
        <v>7</v>
      </c>
      <c r="F258" s="30">
        <v>3</v>
      </c>
      <c r="G258" s="27" t="s">
        <v>387</v>
      </c>
      <c r="H258" s="35">
        <v>10</v>
      </c>
      <c r="I258" s="10">
        <v>32</v>
      </c>
      <c r="J258" s="10" t="s">
        <v>389</v>
      </c>
      <c r="K258" s="10" t="s">
        <v>183</v>
      </c>
    </row>
    <row r="259" spans="1:11">
      <c r="A259" s="36" t="s">
        <v>399</v>
      </c>
      <c r="B259" s="27" t="s">
        <v>180</v>
      </c>
      <c r="C259" s="30" t="s">
        <v>30</v>
      </c>
      <c r="D259" s="27" t="s">
        <v>181</v>
      </c>
      <c r="E259" s="30"/>
      <c r="F259" s="30"/>
      <c r="G259" s="27" t="s">
        <v>187</v>
      </c>
      <c r="H259" s="35">
        <v>57</v>
      </c>
      <c r="I259" s="37">
        <v>8</v>
      </c>
      <c r="J259" s="37">
        <v>32</v>
      </c>
      <c r="K259" s="10" t="s">
        <v>183</v>
      </c>
    </row>
    <row r="260" spans="1:11">
      <c r="A260" s="36" t="s">
        <v>417</v>
      </c>
      <c r="B260" s="27" t="s">
        <v>180</v>
      </c>
      <c r="C260" s="30" t="s">
        <v>30</v>
      </c>
      <c r="D260" s="27" t="s">
        <v>181</v>
      </c>
      <c r="E260" s="30"/>
      <c r="F260" s="30"/>
      <c r="G260" s="27" t="s">
        <v>418</v>
      </c>
      <c r="H260" s="35">
        <v>69</v>
      </c>
      <c r="I260" s="39">
        <v>8</v>
      </c>
      <c r="J260" s="39">
        <v>64</v>
      </c>
      <c r="K260" s="10" t="s">
        <v>183</v>
      </c>
    </row>
    <row r="261" spans="1:11">
      <c r="A261" s="40" t="s">
        <v>423</v>
      </c>
      <c r="B261" s="27" t="s">
        <v>180</v>
      </c>
      <c r="C261" s="30" t="s">
        <v>30</v>
      </c>
      <c r="D261" s="27" t="s">
        <v>181</v>
      </c>
      <c r="E261" s="30" t="s">
        <v>286</v>
      </c>
      <c r="F261" s="30" t="s">
        <v>270</v>
      </c>
      <c r="G261" s="27" t="s">
        <v>424</v>
      </c>
      <c r="H261" s="35">
        <v>101</v>
      </c>
      <c r="I261" s="10" t="s">
        <v>389</v>
      </c>
      <c r="J261" s="10" t="s">
        <v>389</v>
      </c>
      <c r="K261" s="10" t="s">
        <v>183</v>
      </c>
    </row>
    <row r="262" spans="1:11">
      <c r="A262" s="36" t="s">
        <v>425</v>
      </c>
      <c r="B262" s="27" t="s">
        <v>180</v>
      </c>
      <c r="C262" s="30" t="s">
        <v>30</v>
      </c>
      <c r="D262" s="27" t="s">
        <v>181</v>
      </c>
      <c r="E262" s="30">
        <v>4</v>
      </c>
      <c r="F262" s="30">
        <v>5</v>
      </c>
      <c r="G262" s="27" t="s">
        <v>189</v>
      </c>
      <c r="H262" s="35">
        <v>101</v>
      </c>
      <c r="I262" s="42">
        <v>32</v>
      </c>
      <c r="J262" s="42" t="s">
        <v>389</v>
      </c>
      <c r="K262" s="10" t="s">
        <v>183</v>
      </c>
    </row>
    <row r="263" spans="1:11">
      <c r="A263" s="36" t="s">
        <v>435</v>
      </c>
      <c r="B263" s="27" t="s">
        <v>180</v>
      </c>
      <c r="C263" s="30" t="s">
        <v>30</v>
      </c>
      <c r="D263" s="27" t="s">
        <v>181</v>
      </c>
      <c r="E263" s="30">
        <v>6</v>
      </c>
      <c r="F263" s="30">
        <v>13</v>
      </c>
      <c r="G263" s="27" t="s">
        <v>387</v>
      </c>
      <c r="H263" s="35">
        <v>131</v>
      </c>
      <c r="I263" s="10">
        <v>16</v>
      </c>
      <c r="J263" s="10">
        <v>64</v>
      </c>
      <c r="K263" s="10" t="s">
        <v>183</v>
      </c>
    </row>
    <row r="264" spans="1:11">
      <c r="A264" s="36" t="s">
        <v>447</v>
      </c>
      <c r="B264" s="27" t="s">
        <v>180</v>
      </c>
      <c r="C264" s="30" t="s">
        <v>30</v>
      </c>
      <c r="D264" s="27" t="s">
        <v>181</v>
      </c>
      <c r="E264" s="30">
        <v>6</v>
      </c>
      <c r="F264" s="30">
        <v>28</v>
      </c>
      <c r="G264" s="27" t="s">
        <v>182</v>
      </c>
      <c r="H264" s="35">
        <v>156</v>
      </c>
      <c r="I264" s="42">
        <v>8</v>
      </c>
      <c r="J264" s="42">
        <v>64</v>
      </c>
      <c r="K264" s="10" t="s">
        <v>183</v>
      </c>
    </row>
    <row r="265" spans="1:11">
      <c r="A265" s="36" t="s">
        <v>449</v>
      </c>
      <c r="B265" s="27" t="s">
        <v>180</v>
      </c>
      <c r="C265" s="30" t="s">
        <v>30</v>
      </c>
      <c r="D265" s="27" t="s">
        <v>181</v>
      </c>
      <c r="E265" s="30">
        <v>2</v>
      </c>
      <c r="F265" s="30">
        <v>5</v>
      </c>
      <c r="G265" s="27" t="s">
        <v>450</v>
      </c>
      <c r="H265" s="35">
        <v>162</v>
      </c>
      <c r="I265" s="42">
        <v>16</v>
      </c>
      <c r="J265" s="42">
        <v>128</v>
      </c>
      <c r="K265" s="10" t="s">
        <v>183</v>
      </c>
    </row>
    <row r="266" spans="1:11">
      <c r="A266" s="36" t="s">
        <v>451</v>
      </c>
      <c r="B266" s="27" t="s">
        <v>180</v>
      </c>
      <c r="C266" s="30" t="s">
        <v>30</v>
      </c>
      <c r="D266" s="27" t="s">
        <v>181</v>
      </c>
      <c r="E266" s="30">
        <v>5</v>
      </c>
      <c r="F266" s="30">
        <v>29</v>
      </c>
      <c r="G266" s="27" t="s">
        <v>429</v>
      </c>
      <c r="H266" s="35">
        <v>162</v>
      </c>
      <c r="I266" s="38">
        <v>16</v>
      </c>
      <c r="J266" s="38">
        <v>54</v>
      </c>
      <c r="K266" s="10" t="s">
        <v>183</v>
      </c>
    </row>
    <row r="267" spans="1:11">
      <c r="A267" s="36" t="s">
        <v>465</v>
      </c>
      <c r="B267" s="27" t="s">
        <v>180</v>
      </c>
      <c r="C267" s="30" t="s">
        <v>30</v>
      </c>
      <c r="D267" s="27" t="s">
        <v>181</v>
      </c>
      <c r="E267" s="30" t="s">
        <v>225</v>
      </c>
      <c r="F267" s="30" t="s">
        <v>466</v>
      </c>
      <c r="G267" s="27" t="s">
        <v>227</v>
      </c>
      <c r="H267" s="35">
        <v>167</v>
      </c>
      <c r="I267" s="41">
        <v>4</v>
      </c>
      <c r="J267" s="41">
        <v>64</v>
      </c>
      <c r="K267" s="10" t="s">
        <v>183</v>
      </c>
    </row>
    <row r="268" spans="1:11">
      <c r="A268" s="36" t="s">
        <v>467</v>
      </c>
      <c r="B268" s="27" t="s">
        <v>180</v>
      </c>
      <c r="C268" s="30" t="s">
        <v>30</v>
      </c>
      <c r="D268" s="27" t="s">
        <v>181</v>
      </c>
      <c r="E268" s="30">
        <v>1</v>
      </c>
      <c r="F268" s="30">
        <v>23</v>
      </c>
      <c r="G268" s="27" t="s">
        <v>387</v>
      </c>
      <c r="H268" s="35">
        <v>167</v>
      </c>
      <c r="I268" s="10">
        <v>64</v>
      </c>
      <c r="J268" s="10" t="s">
        <v>389</v>
      </c>
      <c r="K268" s="10" t="s">
        <v>183</v>
      </c>
    </row>
    <row r="269" spans="1:11">
      <c r="A269" s="36" t="s">
        <v>468</v>
      </c>
      <c r="B269" s="27" t="s">
        <v>180</v>
      </c>
      <c r="C269" s="30" t="s">
        <v>30</v>
      </c>
      <c r="D269" s="27" t="s">
        <v>181</v>
      </c>
      <c r="E269" s="30">
        <v>4</v>
      </c>
      <c r="F269" s="30">
        <v>17</v>
      </c>
      <c r="G269" s="27" t="s">
        <v>387</v>
      </c>
      <c r="H269" s="35">
        <v>167</v>
      </c>
      <c r="I269" s="10" t="s">
        <v>389</v>
      </c>
      <c r="J269" s="10" t="s">
        <v>389</v>
      </c>
      <c r="K269" s="10" t="s">
        <v>183</v>
      </c>
    </row>
    <row r="270" spans="1:11">
      <c r="A270" s="36" t="s">
        <v>469</v>
      </c>
      <c r="B270" s="27" t="s">
        <v>180</v>
      </c>
      <c r="C270" s="30" t="s">
        <v>30</v>
      </c>
      <c r="D270" s="27" t="s">
        <v>181</v>
      </c>
      <c r="E270" s="30">
        <v>2</v>
      </c>
      <c r="F270" s="30">
        <v>17</v>
      </c>
      <c r="G270" s="27" t="s">
        <v>199</v>
      </c>
      <c r="H270" s="35">
        <v>167</v>
      </c>
      <c r="I270" s="10">
        <v>128</v>
      </c>
      <c r="J270" s="10" t="s">
        <v>389</v>
      </c>
      <c r="K270" s="10" t="s">
        <v>183</v>
      </c>
    </row>
    <row r="271" spans="1:11">
      <c r="A271" s="36" t="s">
        <v>470</v>
      </c>
      <c r="B271" s="27" t="s">
        <v>180</v>
      </c>
      <c r="C271" s="30" t="s">
        <v>30</v>
      </c>
      <c r="D271" s="27" t="s">
        <v>181</v>
      </c>
      <c r="E271" s="30">
        <v>1</v>
      </c>
      <c r="F271" s="30">
        <v>18</v>
      </c>
      <c r="G271" s="27" t="s">
        <v>387</v>
      </c>
      <c r="H271" s="35">
        <v>167</v>
      </c>
      <c r="I271" s="10">
        <v>32</v>
      </c>
      <c r="J271" s="10" t="s">
        <v>389</v>
      </c>
      <c r="K271" s="10" t="s">
        <v>183</v>
      </c>
    </row>
    <row r="272" spans="1:11">
      <c r="A272" s="36" t="s">
        <v>471</v>
      </c>
      <c r="B272" s="27" t="s">
        <v>180</v>
      </c>
      <c r="C272" s="30" t="s">
        <v>30</v>
      </c>
      <c r="D272" s="27" t="s">
        <v>181</v>
      </c>
      <c r="E272" s="30">
        <v>1</v>
      </c>
      <c r="F272" s="30">
        <v>26</v>
      </c>
      <c r="G272" s="27" t="s">
        <v>387</v>
      </c>
      <c r="H272" s="35">
        <v>167</v>
      </c>
      <c r="I272" s="10">
        <v>4</v>
      </c>
      <c r="J272" s="10">
        <v>16</v>
      </c>
      <c r="K272" s="10" t="s">
        <v>183</v>
      </c>
    </row>
    <row r="273" spans="1:11">
      <c r="A273" s="36" t="s">
        <v>472</v>
      </c>
      <c r="B273" s="27" t="s">
        <v>180</v>
      </c>
      <c r="C273" s="30" t="s">
        <v>30</v>
      </c>
      <c r="D273" s="27" t="s">
        <v>181</v>
      </c>
      <c r="E273" s="30">
        <v>4</v>
      </c>
      <c r="F273" s="30">
        <v>10</v>
      </c>
      <c r="G273" s="27" t="s">
        <v>427</v>
      </c>
      <c r="H273" s="35">
        <v>167</v>
      </c>
      <c r="I273" s="42">
        <v>32</v>
      </c>
      <c r="J273" s="42" t="s">
        <v>389</v>
      </c>
      <c r="K273" s="10" t="s">
        <v>183</v>
      </c>
    </row>
    <row r="274" spans="1:11">
      <c r="A274" s="36" t="s">
        <v>473</v>
      </c>
      <c r="B274" s="27" t="s">
        <v>180</v>
      </c>
      <c r="C274" s="30" t="s">
        <v>30</v>
      </c>
      <c r="D274" s="27" t="s">
        <v>181</v>
      </c>
      <c r="E274" s="30"/>
      <c r="F274" s="30"/>
      <c r="G274" s="27" t="s">
        <v>415</v>
      </c>
      <c r="H274" s="35">
        <v>167</v>
      </c>
      <c r="I274" s="37">
        <v>32</v>
      </c>
      <c r="J274" s="37" t="s">
        <v>389</v>
      </c>
      <c r="K274" s="10" t="s">
        <v>183</v>
      </c>
    </row>
    <row r="275" spans="1:11">
      <c r="A275" s="36" t="s">
        <v>474</v>
      </c>
      <c r="B275" s="27" t="s">
        <v>180</v>
      </c>
      <c r="C275" s="30" t="s">
        <v>30</v>
      </c>
      <c r="D275" s="27" t="s">
        <v>181</v>
      </c>
      <c r="E275" s="30"/>
      <c r="F275" s="30"/>
      <c r="G275" s="27" t="s">
        <v>201</v>
      </c>
      <c r="H275" s="35">
        <v>167</v>
      </c>
      <c r="I275" s="37">
        <v>16</v>
      </c>
      <c r="J275" s="37">
        <v>128</v>
      </c>
      <c r="K275" s="10" t="s">
        <v>183</v>
      </c>
    </row>
    <row r="276" spans="1:11">
      <c r="A276" s="36" t="s">
        <v>480</v>
      </c>
      <c r="B276" s="27" t="s">
        <v>180</v>
      </c>
      <c r="C276" s="30" t="s">
        <v>30</v>
      </c>
      <c r="D276" s="27" t="s">
        <v>181</v>
      </c>
      <c r="E276" s="30"/>
      <c r="F276" s="30"/>
      <c r="G276" s="27" t="s">
        <v>187</v>
      </c>
      <c r="H276" s="35">
        <v>224</v>
      </c>
      <c r="I276" s="37">
        <v>8</v>
      </c>
      <c r="J276" s="37">
        <v>64</v>
      </c>
      <c r="K276" s="10" t="s">
        <v>183</v>
      </c>
    </row>
    <row r="277" spans="1:11">
      <c r="A277" s="36" t="s">
        <v>483</v>
      </c>
      <c r="B277" s="27" t="s">
        <v>180</v>
      </c>
      <c r="C277" s="30" t="s">
        <v>30</v>
      </c>
      <c r="D277" s="27" t="s">
        <v>181</v>
      </c>
      <c r="E277" s="30"/>
      <c r="F277" s="30"/>
      <c r="G277" s="27" t="s">
        <v>384</v>
      </c>
      <c r="H277" s="35">
        <v>354</v>
      </c>
      <c r="I277" s="39">
        <v>16</v>
      </c>
      <c r="J277" s="39">
        <v>64</v>
      </c>
      <c r="K277" s="10" t="s">
        <v>183</v>
      </c>
    </row>
    <row r="278" spans="1:11">
      <c r="A278" s="36" t="s">
        <v>484</v>
      </c>
      <c r="B278" s="27" t="s">
        <v>180</v>
      </c>
      <c r="C278" s="30" t="s">
        <v>30</v>
      </c>
      <c r="D278" s="27" t="s">
        <v>181</v>
      </c>
      <c r="E278" s="30">
        <v>1</v>
      </c>
      <c r="F278" s="30">
        <v>18</v>
      </c>
      <c r="G278" s="27" t="s">
        <v>409</v>
      </c>
      <c r="H278" s="35">
        <v>354</v>
      </c>
      <c r="I278" s="41">
        <v>4</v>
      </c>
      <c r="J278" s="41">
        <v>64</v>
      </c>
      <c r="K278" s="10" t="s">
        <v>183</v>
      </c>
    </row>
    <row r="279" spans="1:11">
      <c r="A279" s="36" t="s">
        <v>490</v>
      </c>
      <c r="B279" s="27" t="s">
        <v>180</v>
      </c>
      <c r="C279" s="30" t="s">
        <v>30</v>
      </c>
      <c r="D279" s="27" t="s">
        <v>181</v>
      </c>
      <c r="E279" s="30">
        <v>5</v>
      </c>
      <c r="F279" s="30">
        <v>27</v>
      </c>
      <c r="G279" s="27" t="s">
        <v>387</v>
      </c>
      <c r="H279" s="35">
        <v>361</v>
      </c>
      <c r="I279" s="42">
        <v>32</v>
      </c>
      <c r="J279" s="42" t="s">
        <v>389</v>
      </c>
      <c r="K279" s="10" t="s">
        <v>183</v>
      </c>
    </row>
    <row r="280" spans="1:11">
      <c r="A280" s="36" t="s">
        <v>491</v>
      </c>
      <c r="B280" s="27" t="s">
        <v>180</v>
      </c>
      <c r="C280" s="30" t="s">
        <v>30</v>
      </c>
      <c r="D280" s="27" t="s">
        <v>181</v>
      </c>
      <c r="E280" s="30">
        <v>1</v>
      </c>
      <c r="F280" s="30">
        <v>12</v>
      </c>
      <c r="G280" s="27" t="s">
        <v>199</v>
      </c>
      <c r="H280" s="35">
        <v>361</v>
      </c>
      <c r="I280" s="42">
        <v>16</v>
      </c>
      <c r="J280" s="42" t="s">
        <v>389</v>
      </c>
      <c r="K280" s="10" t="s">
        <v>183</v>
      </c>
    </row>
    <row r="281" spans="1:11">
      <c r="A281" s="36" t="s">
        <v>492</v>
      </c>
      <c r="B281" s="27" t="s">
        <v>180</v>
      </c>
      <c r="C281" s="30" t="s">
        <v>30</v>
      </c>
      <c r="D281" s="27" t="s">
        <v>181</v>
      </c>
      <c r="E281" s="30">
        <v>5</v>
      </c>
      <c r="F281" s="30">
        <v>26</v>
      </c>
      <c r="G281" s="27" t="s">
        <v>182</v>
      </c>
      <c r="H281" s="35">
        <v>393</v>
      </c>
      <c r="I281" s="10">
        <v>16</v>
      </c>
      <c r="J281" s="10">
        <v>128</v>
      </c>
      <c r="K281" s="10" t="s">
        <v>183</v>
      </c>
    </row>
    <row r="282" spans="1:11">
      <c r="A282" s="36" t="s">
        <v>493</v>
      </c>
      <c r="B282" s="27" t="s">
        <v>180</v>
      </c>
      <c r="C282" s="30" t="s">
        <v>30</v>
      </c>
      <c r="D282" s="27" t="s">
        <v>181</v>
      </c>
      <c r="E282" s="30">
        <v>6</v>
      </c>
      <c r="F282" s="30">
        <v>18</v>
      </c>
      <c r="G282" s="27" t="s">
        <v>182</v>
      </c>
      <c r="H282" s="35">
        <v>393</v>
      </c>
      <c r="I282" s="42">
        <v>16</v>
      </c>
      <c r="J282" s="42">
        <v>64</v>
      </c>
      <c r="K282" s="10" t="s">
        <v>183</v>
      </c>
    </row>
    <row r="283" spans="1:11">
      <c r="A283" s="36" t="s">
        <v>495</v>
      </c>
      <c r="B283" s="27" t="s">
        <v>180</v>
      </c>
      <c r="C283" s="30" t="s">
        <v>30</v>
      </c>
      <c r="D283" s="27" t="s">
        <v>181</v>
      </c>
      <c r="E283" s="30">
        <v>6</v>
      </c>
      <c r="F283" s="30">
        <v>14</v>
      </c>
      <c r="G283" s="27" t="s">
        <v>387</v>
      </c>
      <c r="H283" s="35">
        <v>405</v>
      </c>
      <c r="I283" s="10">
        <v>32</v>
      </c>
      <c r="J283" s="10">
        <v>128</v>
      </c>
      <c r="K283" s="10" t="s">
        <v>183</v>
      </c>
    </row>
    <row r="284" spans="1:11">
      <c r="A284" s="36" t="s">
        <v>496</v>
      </c>
      <c r="B284" s="27" t="s">
        <v>180</v>
      </c>
      <c r="C284" s="30" t="s">
        <v>30</v>
      </c>
      <c r="D284" s="27" t="s">
        <v>181</v>
      </c>
      <c r="E284" s="30">
        <v>2</v>
      </c>
      <c r="F284" s="30">
        <v>13</v>
      </c>
      <c r="G284" s="27" t="s">
        <v>450</v>
      </c>
      <c r="H284" s="35">
        <v>405</v>
      </c>
      <c r="I284" s="42">
        <v>64</v>
      </c>
      <c r="J284" s="42" t="s">
        <v>389</v>
      </c>
      <c r="K284" s="10" t="s">
        <v>183</v>
      </c>
    </row>
    <row r="285" spans="1:11">
      <c r="A285" s="36" t="s">
        <v>497</v>
      </c>
      <c r="B285" s="27" t="s">
        <v>180</v>
      </c>
      <c r="C285" s="30" t="s">
        <v>30</v>
      </c>
      <c r="D285" s="27" t="s">
        <v>181</v>
      </c>
      <c r="E285" s="30">
        <v>7</v>
      </c>
      <c r="F285" s="30">
        <v>16</v>
      </c>
      <c r="G285" s="27" t="s">
        <v>487</v>
      </c>
      <c r="H285" s="35">
        <v>405</v>
      </c>
      <c r="I285" s="42">
        <v>32</v>
      </c>
      <c r="J285" s="42" t="s">
        <v>389</v>
      </c>
      <c r="K285" s="10" t="s">
        <v>183</v>
      </c>
    </row>
    <row r="286" spans="1:11">
      <c r="A286" s="36" t="s">
        <v>534</v>
      </c>
      <c r="B286" s="27" t="s">
        <v>180</v>
      </c>
      <c r="C286" s="30" t="s">
        <v>30</v>
      </c>
      <c r="D286" s="27" t="s">
        <v>181</v>
      </c>
      <c r="E286" s="30">
        <v>3</v>
      </c>
      <c r="F286" s="30">
        <v>30</v>
      </c>
      <c r="G286" s="27" t="s">
        <v>199</v>
      </c>
      <c r="H286" s="35">
        <v>410</v>
      </c>
      <c r="I286" s="10" t="s">
        <v>389</v>
      </c>
      <c r="J286" s="10" t="s">
        <v>389</v>
      </c>
      <c r="K286" s="10" t="s">
        <v>183</v>
      </c>
    </row>
    <row r="287" spans="1:11">
      <c r="A287" s="36" t="s">
        <v>535</v>
      </c>
      <c r="B287" s="27" t="s">
        <v>180</v>
      </c>
      <c r="C287" s="30" t="s">
        <v>30</v>
      </c>
      <c r="D287" s="27" t="s">
        <v>181</v>
      </c>
      <c r="E287" s="30">
        <v>4</v>
      </c>
      <c r="F287" s="30">
        <v>4</v>
      </c>
      <c r="G287" s="27" t="s">
        <v>199</v>
      </c>
      <c r="H287" s="35">
        <v>410</v>
      </c>
      <c r="I287" s="10">
        <v>128</v>
      </c>
      <c r="J287" s="10" t="s">
        <v>389</v>
      </c>
      <c r="K287" s="10" t="s">
        <v>183</v>
      </c>
    </row>
    <row r="288" spans="1:11">
      <c r="A288" s="36" t="s">
        <v>536</v>
      </c>
      <c r="B288" s="27" t="s">
        <v>180</v>
      </c>
      <c r="C288" s="30" t="s">
        <v>30</v>
      </c>
      <c r="D288" s="27" t="s">
        <v>181</v>
      </c>
      <c r="E288" s="30">
        <v>3</v>
      </c>
      <c r="F288" s="30">
        <v>8</v>
      </c>
      <c r="G288" s="27" t="s">
        <v>387</v>
      </c>
      <c r="H288" s="35">
        <v>410</v>
      </c>
      <c r="I288" s="10">
        <v>16</v>
      </c>
      <c r="J288" s="10">
        <v>64</v>
      </c>
      <c r="K288" s="10" t="s">
        <v>183</v>
      </c>
    </row>
    <row r="289" spans="1:11">
      <c r="A289" s="36" t="s">
        <v>537</v>
      </c>
      <c r="B289" s="27" t="s">
        <v>180</v>
      </c>
      <c r="C289" s="30" t="s">
        <v>30</v>
      </c>
      <c r="D289" s="27" t="s">
        <v>181</v>
      </c>
      <c r="E289" s="30">
        <v>6</v>
      </c>
      <c r="F289" s="30">
        <v>27</v>
      </c>
      <c r="G289" s="27" t="s">
        <v>199</v>
      </c>
      <c r="H289" s="35">
        <v>410</v>
      </c>
      <c r="I289" s="10">
        <v>128</v>
      </c>
      <c r="J289" s="10" t="s">
        <v>389</v>
      </c>
      <c r="K289" s="10" t="s">
        <v>183</v>
      </c>
    </row>
    <row r="290" spans="1:11">
      <c r="A290" s="36" t="s">
        <v>538</v>
      </c>
      <c r="B290" s="27" t="s">
        <v>180</v>
      </c>
      <c r="C290" s="30" t="s">
        <v>30</v>
      </c>
      <c r="D290" s="27" t="s">
        <v>181</v>
      </c>
      <c r="E290" s="30">
        <v>1</v>
      </c>
      <c r="F290" s="30">
        <v>24</v>
      </c>
      <c r="G290" s="27" t="s">
        <v>387</v>
      </c>
      <c r="H290" s="35">
        <v>410</v>
      </c>
      <c r="I290" s="42">
        <v>64</v>
      </c>
      <c r="J290" s="42" t="s">
        <v>389</v>
      </c>
      <c r="K290" s="10" t="s">
        <v>183</v>
      </c>
    </row>
    <row r="291" spans="1:11">
      <c r="A291" s="36" t="s">
        <v>539</v>
      </c>
      <c r="B291" s="27" t="s">
        <v>180</v>
      </c>
      <c r="C291" s="30" t="s">
        <v>30</v>
      </c>
      <c r="D291" s="27" t="s">
        <v>181</v>
      </c>
      <c r="E291" s="30">
        <v>3</v>
      </c>
      <c r="F291" s="30">
        <v>1</v>
      </c>
      <c r="G291" s="27" t="s">
        <v>387</v>
      </c>
      <c r="H291" s="35">
        <v>410</v>
      </c>
      <c r="I291" s="42">
        <v>8</v>
      </c>
      <c r="J291" s="42">
        <v>64</v>
      </c>
      <c r="K291" s="10" t="s">
        <v>183</v>
      </c>
    </row>
    <row r="292" spans="1:11">
      <c r="A292" s="36" t="s">
        <v>540</v>
      </c>
      <c r="B292" s="27" t="s">
        <v>180</v>
      </c>
      <c r="C292" s="30" t="s">
        <v>30</v>
      </c>
      <c r="D292" s="27" t="s">
        <v>181</v>
      </c>
      <c r="E292" s="30">
        <v>4</v>
      </c>
      <c r="F292" s="30">
        <v>1</v>
      </c>
      <c r="G292" s="27" t="s">
        <v>487</v>
      </c>
      <c r="H292" s="35">
        <v>410</v>
      </c>
      <c r="I292" s="42">
        <v>16</v>
      </c>
      <c r="J292" s="42">
        <v>128</v>
      </c>
      <c r="K292" s="10" t="s">
        <v>183</v>
      </c>
    </row>
    <row r="293" spans="1:11">
      <c r="A293" s="36" t="s">
        <v>541</v>
      </c>
      <c r="B293" s="27" t="s">
        <v>180</v>
      </c>
      <c r="C293" s="30" t="s">
        <v>30</v>
      </c>
      <c r="D293" s="27" t="s">
        <v>181</v>
      </c>
      <c r="E293" s="30"/>
      <c r="F293" s="30"/>
      <c r="G293" s="27" t="s">
        <v>429</v>
      </c>
      <c r="H293" s="35">
        <v>410</v>
      </c>
      <c r="I293" s="39">
        <v>64</v>
      </c>
      <c r="J293" s="39" t="s">
        <v>389</v>
      </c>
      <c r="K293" s="10" t="s">
        <v>183</v>
      </c>
    </row>
    <row r="294" spans="1:11">
      <c r="A294" s="36" t="s">
        <v>542</v>
      </c>
      <c r="B294" s="27" t="s">
        <v>180</v>
      </c>
      <c r="C294" s="30" t="s">
        <v>30</v>
      </c>
      <c r="D294" s="27" t="s">
        <v>181</v>
      </c>
      <c r="E294" s="30"/>
      <c r="F294" s="30"/>
      <c r="G294" s="27" t="s">
        <v>418</v>
      </c>
      <c r="H294" s="35">
        <v>410</v>
      </c>
      <c r="I294" s="39">
        <v>16</v>
      </c>
      <c r="J294" s="39">
        <v>128</v>
      </c>
      <c r="K294" s="10" t="s">
        <v>183</v>
      </c>
    </row>
    <row r="295" spans="1:11">
      <c r="A295" s="36" t="s">
        <v>543</v>
      </c>
      <c r="B295" s="27" t="s">
        <v>180</v>
      </c>
      <c r="C295" s="30" t="s">
        <v>30</v>
      </c>
      <c r="D295" s="27" t="s">
        <v>181</v>
      </c>
      <c r="E295" s="30"/>
      <c r="F295" s="30"/>
      <c r="G295" s="27" t="s">
        <v>194</v>
      </c>
      <c r="H295" s="35">
        <v>410</v>
      </c>
      <c r="I295" s="37">
        <v>16</v>
      </c>
      <c r="J295" s="37">
        <v>64</v>
      </c>
      <c r="K295" s="10" t="s">
        <v>183</v>
      </c>
    </row>
    <row r="296" spans="1:11">
      <c r="A296" s="36" t="s">
        <v>544</v>
      </c>
      <c r="B296" s="27" t="s">
        <v>180</v>
      </c>
      <c r="C296" s="30" t="s">
        <v>30</v>
      </c>
      <c r="D296" s="27" t="s">
        <v>181</v>
      </c>
      <c r="E296" s="30"/>
      <c r="F296" s="30"/>
      <c r="G296" s="27" t="s">
        <v>194</v>
      </c>
      <c r="H296" s="35">
        <v>410</v>
      </c>
      <c r="I296" s="37">
        <v>64</v>
      </c>
      <c r="J296" s="37" t="s">
        <v>389</v>
      </c>
      <c r="K296" s="10" t="s">
        <v>183</v>
      </c>
    </row>
    <row r="297" spans="1:11">
      <c r="A297" s="36" t="s">
        <v>545</v>
      </c>
      <c r="B297" s="27" t="s">
        <v>180</v>
      </c>
      <c r="C297" s="30" t="s">
        <v>30</v>
      </c>
      <c r="D297" s="27" t="s">
        <v>181</v>
      </c>
      <c r="E297" s="30"/>
      <c r="F297" s="30"/>
      <c r="G297" s="27" t="s">
        <v>201</v>
      </c>
      <c r="H297" s="35">
        <v>410</v>
      </c>
      <c r="I297" s="37">
        <v>8</v>
      </c>
      <c r="J297" s="37">
        <v>32</v>
      </c>
      <c r="K297" s="10" t="s">
        <v>183</v>
      </c>
    </row>
    <row r="298" spans="1:11">
      <c r="A298" s="36" t="s">
        <v>546</v>
      </c>
      <c r="B298" s="27" t="s">
        <v>180</v>
      </c>
      <c r="C298" s="30" t="s">
        <v>30</v>
      </c>
      <c r="D298" s="27" t="s">
        <v>181</v>
      </c>
      <c r="E298" s="30"/>
      <c r="F298" s="30"/>
      <c r="G298" s="27" t="s">
        <v>201</v>
      </c>
      <c r="H298" s="35">
        <v>410</v>
      </c>
      <c r="I298" s="37">
        <v>8</v>
      </c>
      <c r="J298" s="37">
        <v>32</v>
      </c>
      <c r="K298" s="10" t="s">
        <v>183</v>
      </c>
    </row>
    <row r="299" spans="1:11">
      <c r="A299" s="36" t="s">
        <v>547</v>
      </c>
      <c r="B299" s="27" t="s">
        <v>180</v>
      </c>
      <c r="C299" s="30" t="s">
        <v>30</v>
      </c>
      <c r="D299" s="27" t="s">
        <v>181</v>
      </c>
      <c r="E299" s="30"/>
      <c r="F299" s="30"/>
      <c r="G299" s="27" t="s">
        <v>201</v>
      </c>
      <c r="H299" s="35">
        <v>410</v>
      </c>
      <c r="I299" s="37">
        <v>8</v>
      </c>
      <c r="J299" s="37">
        <v>64</v>
      </c>
      <c r="K299" s="10" t="s">
        <v>183</v>
      </c>
    </row>
    <row r="300" spans="1:11">
      <c r="A300" s="36" t="s">
        <v>553</v>
      </c>
      <c r="B300" s="27" t="s">
        <v>180</v>
      </c>
      <c r="C300" s="30" t="s">
        <v>30</v>
      </c>
      <c r="D300" s="27" t="s">
        <v>181</v>
      </c>
      <c r="E300" s="30">
        <v>6</v>
      </c>
      <c r="F300" s="30">
        <v>3</v>
      </c>
      <c r="G300" s="27" t="s">
        <v>189</v>
      </c>
      <c r="H300" s="35">
        <v>457</v>
      </c>
      <c r="I300" s="42">
        <v>0.25</v>
      </c>
      <c r="J300" s="42">
        <v>4</v>
      </c>
      <c r="K300" s="10" t="s">
        <v>183</v>
      </c>
    </row>
    <row r="301" spans="1:11">
      <c r="A301" s="36" t="s">
        <v>554</v>
      </c>
      <c r="B301" s="27" t="s">
        <v>180</v>
      </c>
      <c r="C301" s="30" t="s">
        <v>30</v>
      </c>
      <c r="D301" s="27" t="s">
        <v>181</v>
      </c>
      <c r="E301" s="30"/>
      <c r="F301" s="30"/>
      <c r="G301" s="27" t="s">
        <v>418</v>
      </c>
      <c r="H301" s="35">
        <v>457</v>
      </c>
      <c r="I301" s="39">
        <v>128</v>
      </c>
      <c r="J301" s="39" t="s">
        <v>389</v>
      </c>
      <c r="K301" s="10" t="s">
        <v>183</v>
      </c>
    </row>
    <row r="302" spans="1:11">
      <c r="A302" s="36" t="s">
        <v>555</v>
      </c>
      <c r="B302" s="27" t="s">
        <v>180</v>
      </c>
      <c r="C302" s="30" t="s">
        <v>30</v>
      </c>
      <c r="D302" s="27" t="s">
        <v>181</v>
      </c>
      <c r="E302" s="30"/>
      <c r="F302" s="30"/>
      <c r="G302" s="27" t="s">
        <v>187</v>
      </c>
      <c r="H302" s="35">
        <v>457</v>
      </c>
      <c r="I302" s="37">
        <v>16</v>
      </c>
      <c r="J302" s="37">
        <v>128</v>
      </c>
      <c r="K302" s="10" t="s">
        <v>183</v>
      </c>
    </row>
    <row r="303" spans="1:11">
      <c r="A303" s="36" t="s">
        <v>556</v>
      </c>
      <c r="B303" s="27" t="s">
        <v>180</v>
      </c>
      <c r="C303" s="30" t="s">
        <v>30</v>
      </c>
      <c r="D303" s="27" t="s">
        <v>181</v>
      </c>
      <c r="E303" s="30"/>
      <c r="F303" s="30"/>
      <c r="G303" s="27" t="s">
        <v>557</v>
      </c>
      <c r="H303" s="35">
        <v>616</v>
      </c>
      <c r="I303" s="39">
        <v>8</v>
      </c>
      <c r="J303" s="39">
        <v>64</v>
      </c>
      <c r="K303" s="10" t="s">
        <v>183</v>
      </c>
    </row>
    <row r="304" spans="1:11">
      <c r="A304" s="36" t="s">
        <v>565</v>
      </c>
      <c r="B304" s="27" t="s">
        <v>180</v>
      </c>
      <c r="C304" s="30" t="s">
        <v>30</v>
      </c>
      <c r="D304" s="27" t="s">
        <v>181</v>
      </c>
      <c r="E304" s="30">
        <v>4</v>
      </c>
      <c r="F304" s="30">
        <v>5</v>
      </c>
      <c r="G304" s="27" t="s">
        <v>387</v>
      </c>
      <c r="H304" s="35">
        <v>617</v>
      </c>
      <c r="I304" s="10">
        <v>32</v>
      </c>
      <c r="J304" s="10">
        <v>128</v>
      </c>
      <c r="K304" s="10" t="s">
        <v>183</v>
      </c>
    </row>
    <row r="305" spans="1:11">
      <c r="A305" s="36" t="s">
        <v>566</v>
      </c>
      <c r="B305" s="27" t="s">
        <v>180</v>
      </c>
      <c r="C305" s="30" t="s">
        <v>30</v>
      </c>
      <c r="D305" s="27" t="s">
        <v>181</v>
      </c>
      <c r="E305" s="30"/>
      <c r="F305" s="30"/>
      <c r="G305" s="27" t="s">
        <v>405</v>
      </c>
      <c r="H305" s="35">
        <v>617</v>
      </c>
      <c r="I305" s="37">
        <v>8</v>
      </c>
      <c r="J305" s="37">
        <v>64</v>
      </c>
      <c r="K305" s="10" t="s">
        <v>183</v>
      </c>
    </row>
    <row r="306" spans="1:11">
      <c r="A306" s="36" t="s">
        <v>567</v>
      </c>
      <c r="B306" s="27" t="s">
        <v>180</v>
      </c>
      <c r="C306" s="30" t="s">
        <v>30</v>
      </c>
      <c r="D306" s="27" t="s">
        <v>181</v>
      </c>
      <c r="E306" s="30"/>
      <c r="F306" s="30"/>
      <c r="G306" s="27" t="s">
        <v>405</v>
      </c>
      <c r="H306" s="35">
        <v>617</v>
      </c>
      <c r="I306" s="37">
        <v>16</v>
      </c>
      <c r="J306" s="37">
        <v>128</v>
      </c>
      <c r="K306" s="10" t="s">
        <v>183</v>
      </c>
    </row>
    <row r="307" spans="1:11">
      <c r="A307" s="36" t="s">
        <v>571</v>
      </c>
      <c r="B307" s="27" t="s">
        <v>180</v>
      </c>
      <c r="C307" s="30" t="s">
        <v>30</v>
      </c>
      <c r="D307" s="27" t="s">
        <v>181</v>
      </c>
      <c r="E307" s="30" t="s">
        <v>231</v>
      </c>
      <c r="F307" s="30" t="s">
        <v>251</v>
      </c>
      <c r="G307" s="27" t="s">
        <v>227</v>
      </c>
      <c r="H307" s="35">
        <v>648</v>
      </c>
      <c r="I307" s="41">
        <v>32</v>
      </c>
      <c r="J307" s="41" t="s">
        <v>389</v>
      </c>
      <c r="K307" s="10" t="s">
        <v>183</v>
      </c>
    </row>
    <row r="308" spans="1:11">
      <c r="A308" s="40" t="s">
        <v>572</v>
      </c>
      <c r="B308" s="27" t="s">
        <v>180</v>
      </c>
      <c r="C308" s="30" t="s">
        <v>30</v>
      </c>
      <c r="D308" s="27" t="s">
        <v>181</v>
      </c>
      <c r="E308" s="30" t="s">
        <v>217</v>
      </c>
      <c r="F308" s="30" t="s">
        <v>306</v>
      </c>
      <c r="G308" s="27" t="s">
        <v>227</v>
      </c>
      <c r="H308" s="35">
        <v>648</v>
      </c>
      <c r="I308" s="41">
        <v>8</v>
      </c>
      <c r="J308" s="41">
        <v>64</v>
      </c>
      <c r="K308" s="10" t="s">
        <v>183</v>
      </c>
    </row>
    <row r="309" spans="1:11">
      <c r="A309" s="36" t="s">
        <v>579</v>
      </c>
      <c r="B309" s="27" t="s">
        <v>180</v>
      </c>
      <c r="C309" s="30" t="s">
        <v>30</v>
      </c>
      <c r="D309" s="27" t="s">
        <v>181</v>
      </c>
      <c r="E309" s="30">
        <v>4</v>
      </c>
      <c r="F309" s="30">
        <v>1</v>
      </c>
      <c r="G309" s="27" t="s">
        <v>387</v>
      </c>
      <c r="H309" s="35">
        <v>847</v>
      </c>
      <c r="I309" s="42">
        <v>8</v>
      </c>
      <c r="J309" s="42">
        <v>32</v>
      </c>
      <c r="K309" s="10" t="s">
        <v>183</v>
      </c>
    </row>
    <row r="310" spans="1:11">
      <c r="A310" s="36" t="s">
        <v>584</v>
      </c>
      <c r="B310" s="27" t="s">
        <v>180</v>
      </c>
      <c r="C310" s="30" t="s">
        <v>30</v>
      </c>
      <c r="D310" s="27" t="s">
        <v>181</v>
      </c>
      <c r="E310" s="30">
        <v>5</v>
      </c>
      <c r="F310" s="30">
        <v>26</v>
      </c>
      <c r="G310" s="27" t="s">
        <v>187</v>
      </c>
      <c r="H310" s="35">
        <v>1193</v>
      </c>
      <c r="I310" s="41">
        <v>8</v>
      </c>
      <c r="J310" s="41">
        <v>16</v>
      </c>
      <c r="K310" s="10" t="s">
        <v>183</v>
      </c>
    </row>
    <row r="311" spans="1:11">
      <c r="A311" s="36" t="s">
        <v>591</v>
      </c>
      <c r="B311" s="27" t="s">
        <v>180</v>
      </c>
      <c r="C311" s="30" t="s">
        <v>30</v>
      </c>
      <c r="D311" s="27" t="s">
        <v>181</v>
      </c>
      <c r="E311" s="30"/>
      <c r="F311" s="30"/>
      <c r="G311" s="27" t="s">
        <v>227</v>
      </c>
      <c r="H311" s="35">
        <v>2001</v>
      </c>
      <c r="I311" s="37">
        <v>8</v>
      </c>
      <c r="J311" s="37">
        <v>64</v>
      </c>
      <c r="K311" s="10" t="s">
        <v>183</v>
      </c>
    </row>
    <row r="312" spans="1:11">
      <c r="A312" s="47" t="s">
        <v>595</v>
      </c>
      <c r="B312" s="27" t="s">
        <v>180</v>
      </c>
      <c r="C312" s="30" t="s">
        <v>30</v>
      </c>
      <c r="D312" s="27" t="s">
        <v>181</v>
      </c>
      <c r="E312" s="30">
        <v>7</v>
      </c>
      <c r="F312" s="30">
        <v>8</v>
      </c>
      <c r="G312" s="27" t="s">
        <v>429</v>
      </c>
      <c r="H312" s="35">
        <v>2505</v>
      </c>
      <c r="I312" s="38">
        <v>4</v>
      </c>
      <c r="J312" s="38">
        <v>32</v>
      </c>
      <c r="K312" s="10" t="s">
        <v>183</v>
      </c>
    </row>
    <row r="313" spans="1:11">
      <c r="A313" s="36" t="s">
        <v>609</v>
      </c>
      <c r="B313" s="27" t="s">
        <v>180</v>
      </c>
      <c r="C313" s="30" t="s">
        <v>30</v>
      </c>
      <c r="D313" s="27" t="s">
        <v>181</v>
      </c>
      <c r="E313" s="30"/>
      <c r="F313" s="30"/>
      <c r="G313" s="27" t="s">
        <v>409</v>
      </c>
      <c r="H313" s="35">
        <v>6388</v>
      </c>
      <c r="I313" s="37">
        <v>16</v>
      </c>
      <c r="J313" s="37">
        <v>128</v>
      </c>
      <c r="K313" s="10" t="s">
        <v>183</v>
      </c>
    </row>
    <row r="314" spans="1:11">
      <c r="A314" s="36" t="s">
        <v>624</v>
      </c>
      <c r="B314" s="27" t="s">
        <v>180</v>
      </c>
      <c r="C314" s="30" t="s">
        <v>30</v>
      </c>
      <c r="D314" s="27" t="s">
        <v>181</v>
      </c>
      <c r="E314" s="30">
        <v>6</v>
      </c>
      <c r="F314" s="30">
        <v>6</v>
      </c>
      <c r="G314" s="27" t="s">
        <v>387</v>
      </c>
      <c r="H314" s="35" t="s">
        <v>378</v>
      </c>
      <c r="I314" s="42">
        <v>32</v>
      </c>
      <c r="J314" s="42" t="s">
        <v>389</v>
      </c>
      <c r="K314" s="10" t="s">
        <v>183</v>
      </c>
    </row>
    <row r="315" spans="1:11">
      <c r="A315" s="36" t="s">
        <v>625</v>
      </c>
      <c r="B315" s="27" t="s">
        <v>180</v>
      </c>
      <c r="C315" s="30" t="s">
        <v>30</v>
      </c>
      <c r="D315" s="27" t="s">
        <v>181</v>
      </c>
      <c r="E315" s="30"/>
      <c r="F315" s="30"/>
      <c r="G315" s="27" t="s">
        <v>403</v>
      </c>
      <c r="H315" s="35" t="s">
        <v>378</v>
      </c>
      <c r="I315" s="39">
        <v>64</v>
      </c>
      <c r="J315" s="39" t="s">
        <v>389</v>
      </c>
      <c r="K315" s="10" t="s">
        <v>183</v>
      </c>
    </row>
    <row r="316" spans="1:11">
      <c r="A316" s="26">
        <v>2010043015</v>
      </c>
      <c r="B316" s="27" t="s">
        <v>180</v>
      </c>
      <c r="C316" s="28" t="s">
        <v>230</v>
      </c>
      <c r="D316" s="27" t="s">
        <v>213</v>
      </c>
      <c r="E316" s="30" t="s">
        <v>209</v>
      </c>
      <c r="F316" s="30" t="s">
        <v>231</v>
      </c>
      <c r="G316" s="27" t="s">
        <v>201</v>
      </c>
      <c r="H316" s="31">
        <v>101</v>
      </c>
      <c r="I316" s="32">
        <v>32</v>
      </c>
      <c r="J316" s="32">
        <v>16</v>
      </c>
      <c r="K316" s="32" t="s">
        <v>232</v>
      </c>
    </row>
    <row r="317" spans="1:11">
      <c r="A317" s="33" t="s">
        <v>233</v>
      </c>
      <c r="B317" s="27" t="s">
        <v>180</v>
      </c>
      <c r="C317" s="34" t="s">
        <v>230</v>
      </c>
      <c r="D317" s="27"/>
      <c r="E317" s="30"/>
      <c r="F317" s="30"/>
      <c r="G317" s="27" t="s">
        <v>201</v>
      </c>
      <c r="H317" s="31">
        <v>101</v>
      </c>
      <c r="I317" s="32">
        <v>4</v>
      </c>
      <c r="J317" s="32">
        <v>2</v>
      </c>
      <c r="K317" s="32">
        <v>8</v>
      </c>
    </row>
    <row r="318" spans="1:11">
      <c r="A318" s="26">
        <v>1004</v>
      </c>
      <c r="B318" s="27" t="s">
        <v>180</v>
      </c>
      <c r="C318" s="30" t="s">
        <v>250</v>
      </c>
      <c r="D318" s="27" t="s">
        <v>207</v>
      </c>
      <c r="E318" s="30" t="s">
        <v>220</v>
      </c>
      <c r="F318" s="30" t="s">
        <v>251</v>
      </c>
      <c r="G318" s="27" t="s">
        <v>210</v>
      </c>
      <c r="H318" s="31">
        <v>167</v>
      </c>
      <c r="I318" s="32">
        <v>32</v>
      </c>
      <c r="J318" s="32">
        <v>32</v>
      </c>
      <c r="K318" s="32" t="s">
        <v>211</v>
      </c>
    </row>
    <row r="319" spans="1:11">
      <c r="A319" s="36" t="s">
        <v>407</v>
      </c>
      <c r="B319" s="27" t="s">
        <v>180</v>
      </c>
      <c r="C319" s="30" t="s">
        <v>408</v>
      </c>
      <c r="D319" s="27" t="s">
        <v>181</v>
      </c>
      <c r="E319" s="30"/>
      <c r="F319" s="30"/>
      <c r="G319" s="27" t="s">
        <v>409</v>
      </c>
      <c r="H319" s="35">
        <v>58</v>
      </c>
      <c r="I319" s="32"/>
      <c r="J319" s="32"/>
      <c r="K319" s="10" t="s">
        <v>183</v>
      </c>
    </row>
    <row r="320" spans="1:11">
      <c r="A320" s="36" t="s">
        <v>410</v>
      </c>
      <c r="B320" s="27" t="s">
        <v>180</v>
      </c>
      <c r="C320" s="30" t="s">
        <v>408</v>
      </c>
      <c r="D320" s="27" t="s">
        <v>181</v>
      </c>
      <c r="E320" s="30"/>
      <c r="F320" s="30"/>
      <c r="G320" s="27" t="s">
        <v>409</v>
      </c>
      <c r="H320" s="35">
        <v>58</v>
      </c>
      <c r="I320" s="37">
        <v>8</v>
      </c>
      <c r="J320" s="37">
        <v>64</v>
      </c>
      <c r="K320" s="10" t="s">
        <v>183</v>
      </c>
    </row>
    <row r="321" spans="1:11">
      <c r="A321" s="36" t="s">
        <v>498</v>
      </c>
      <c r="B321" s="27" t="s">
        <v>180</v>
      </c>
      <c r="C321" s="30" t="s">
        <v>408</v>
      </c>
      <c r="D321" s="27" t="s">
        <v>181</v>
      </c>
      <c r="E321" s="30"/>
      <c r="F321" s="30"/>
      <c r="G321" s="27" t="s">
        <v>201</v>
      </c>
      <c r="H321" s="35">
        <v>405</v>
      </c>
      <c r="I321" s="37">
        <v>32</v>
      </c>
      <c r="J321" s="37" t="s">
        <v>389</v>
      </c>
      <c r="K321" s="10" t="s">
        <v>183</v>
      </c>
    </row>
    <row r="322" spans="1:11">
      <c r="A322" s="26">
        <v>1005</v>
      </c>
      <c r="B322" s="27" t="s">
        <v>180</v>
      </c>
      <c r="C322" s="30" t="s">
        <v>626</v>
      </c>
      <c r="D322" s="27" t="s">
        <v>207</v>
      </c>
      <c r="E322" s="30" t="s">
        <v>208</v>
      </c>
      <c r="F322" s="30" t="s">
        <v>209</v>
      </c>
      <c r="G322" s="27" t="s">
        <v>210</v>
      </c>
      <c r="H322" s="31">
        <v>10</v>
      </c>
      <c r="I322" s="32">
        <v>32</v>
      </c>
      <c r="J322" s="32">
        <v>32</v>
      </c>
      <c r="K322" s="32" t="s">
        <v>211</v>
      </c>
    </row>
    <row r="323" spans="1:11">
      <c r="A323" s="26" t="s">
        <v>212</v>
      </c>
      <c r="B323" s="27" t="s">
        <v>180</v>
      </c>
      <c r="C323" s="30" t="s">
        <v>626</v>
      </c>
      <c r="D323" s="27" t="s">
        <v>213</v>
      </c>
      <c r="E323" s="30"/>
      <c r="F323" s="30"/>
      <c r="G323" s="27" t="s">
        <v>201</v>
      </c>
      <c r="H323" s="31">
        <v>10</v>
      </c>
      <c r="I323" s="32">
        <v>8</v>
      </c>
      <c r="J323" s="32">
        <v>4</v>
      </c>
      <c r="K323" s="32">
        <v>16</v>
      </c>
    </row>
    <row r="324" spans="1:11">
      <c r="A324" s="26" t="s">
        <v>226</v>
      </c>
      <c r="B324" s="27" t="s">
        <v>180</v>
      </c>
      <c r="C324" s="30" t="s">
        <v>626</v>
      </c>
      <c r="D324" s="27" t="s">
        <v>213</v>
      </c>
      <c r="E324" s="30"/>
      <c r="F324" s="30"/>
      <c r="G324" s="27" t="s">
        <v>201</v>
      </c>
      <c r="H324" s="31">
        <v>69</v>
      </c>
      <c r="I324" s="32">
        <v>8</v>
      </c>
      <c r="J324" s="32">
        <v>4</v>
      </c>
      <c r="K324" s="32">
        <v>16</v>
      </c>
    </row>
    <row r="325" spans="1:11">
      <c r="A325" s="26">
        <v>2045</v>
      </c>
      <c r="B325" s="27" t="s">
        <v>180</v>
      </c>
      <c r="C325" s="30" t="s">
        <v>626</v>
      </c>
      <c r="D325" s="27"/>
      <c r="E325" s="30"/>
      <c r="F325" s="30"/>
      <c r="G325" s="27" t="s">
        <v>227</v>
      </c>
      <c r="H325" s="31">
        <v>90</v>
      </c>
      <c r="I325" s="32">
        <v>16</v>
      </c>
      <c r="J325" s="32">
        <v>0.25</v>
      </c>
      <c r="K325" s="32">
        <v>32</v>
      </c>
    </row>
    <row r="326" spans="1:11">
      <c r="A326" s="26" t="s">
        <v>228</v>
      </c>
      <c r="B326" s="27" t="s">
        <v>180</v>
      </c>
      <c r="C326" s="30" t="s">
        <v>626</v>
      </c>
      <c r="D326" s="27" t="s">
        <v>213</v>
      </c>
      <c r="E326" s="30"/>
      <c r="F326" s="30"/>
      <c r="G326" s="27" t="s">
        <v>201</v>
      </c>
      <c r="H326" s="31">
        <v>90</v>
      </c>
      <c r="I326" s="32">
        <v>4</v>
      </c>
      <c r="J326" s="32">
        <v>1</v>
      </c>
      <c r="K326" s="32">
        <v>2</v>
      </c>
    </row>
    <row r="327" spans="1:11">
      <c r="A327" s="26" t="s">
        <v>229</v>
      </c>
      <c r="B327" s="27" t="s">
        <v>180</v>
      </c>
      <c r="C327" s="30" t="s">
        <v>626</v>
      </c>
      <c r="D327" s="27" t="s">
        <v>213</v>
      </c>
      <c r="E327" s="30"/>
      <c r="F327" s="30"/>
      <c r="G327" s="27" t="s">
        <v>201</v>
      </c>
      <c r="H327" s="31">
        <v>93</v>
      </c>
      <c r="I327" s="32">
        <v>4</v>
      </c>
      <c r="J327" s="32">
        <v>1</v>
      </c>
      <c r="K327" s="32">
        <v>2</v>
      </c>
    </row>
    <row r="328" spans="1:11">
      <c r="A328" s="26">
        <v>2047</v>
      </c>
      <c r="B328" s="27" t="s">
        <v>180</v>
      </c>
      <c r="C328" s="30" t="s">
        <v>626</v>
      </c>
      <c r="D328" s="27"/>
      <c r="E328" s="30"/>
      <c r="F328" s="30"/>
      <c r="G328" s="27" t="s">
        <v>227</v>
      </c>
      <c r="H328" s="31">
        <v>101</v>
      </c>
      <c r="I328" s="32">
        <v>16</v>
      </c>
      <c r="J328" s="32">
        <v>32</v>
      </c>
      <c r="K328" s="32">
        <v>128</v>
      </c>
    </row>
    <row r="329" spans="1:11">
      <c r="A329" s="26" t="s">
        <v>234</v>
      </c>
      <c r="B329" s="27" t="s">
        <v>180</v>
      </c>
      <c r="C329" s="30" t="s">
        <v>626</v>
      </c>
      <c r="D329" s="27" t="s">
        <v>213</v>
      </c>
      <c r="E329" s="30"/>
      <c r="F329" s="30"/>
      <c r="G329" s="27" t="s">
        <v>201</v>
      </c>
      <c r="H329" s="31">
        <v>101</v>
      </c>
      <c r="I329" s="32">
        <v>8</v>
      </c>
      <c r="J329" s="32">
        <v>4</v>
      </c>
      <c r="K329" s="32">
        <v>32</v>
      </c>
    </row>
    <row r="330" spans="1:11">
      <c r="A330" s="26" t="s">
        <v>235</v>
      </c>
      <c r="B330" s="27" t="s">
        <v>180</v>
      </c>
      <c r="C330" s="30" t="s">
        <v>626</v>
      </c>
      <c r="D330" s="27" t="s">
        <v>213</v>
      </c>
      <c r="E330" s="30"/>
      <c r="F330" s="30"/>
      <c r="G330" s="27" t="s">
        <v>201</v>
      </c>
      <c r="H330" s="31">
        <v>101</v>
      </c>
      <c r="I330" s="32">
        <v>4</v>
      </c>
      <c r="J330" s="32">
        <v>16</v>
      </c>
      <c r="K330" s="32">
        <v>8</v>
      </c>
    </row>
    <row r="331" spans="1:11">
      <c r="A331" s="26" t="s">
        <v>236</v>
      </c>
      <c r="B331" s="27" t="s">
        <v>180</v>
      </c>
      <c r="C331" s="30" t="s">
        <v>626</v>
      </c>
      <c r="D331" s="27" t="s">
        <v>213</v>
      </c>
      <c r="E331" s="30"/>
      <c r="F331" s="30"/>
      <c r="G331" s="27" t="s">
        <v>201</v>
      </c>
      <c r="H331" s="31">
        <v>101</v>
      </c>
      <c r="I331" s="32">
        <v>4</v>
      </c>
      <c r="J331" s="32">
        <v>4</v>
      </c>
      <c r="K331" s="32">
        <v>4</v>
      </c>
    </row>
    <row r="332" spans="1:11">
      <c r="A332" s="26" t="s">
        <v>238</v>
      </c>
      <c r="B332" s="27" t="s">
        <v>180</v>
      </c>
      <c r="C332" s="30" t="s">
        <v>626</v>
      </c>
      <c r="D332" s="27" t="s">
        <v>239</v>
      </c>
      <c r="E332" s="30"/>
      <c r="F332" s="30"/>
      <c r="G332" s="27" t="s">
        <v>218</v>
      </c>
      <c r="H332" s="31">
        <v>127</v>
      </c>
      <c r="I332" s="32">
        <v>8</v>
      </c>
      <c r="J332" s="32">
        <v>4</v>
      </c>
      <c r="K332" s="32">
        <v>16</v>
      </c>
    </row>
    <row r="333" spans="1:11">
      <c r="A333" s="26" t="s">
        <v>244</v>
      </c>
      <c r="B333" s="27" t="s">
        <v>180</v>
      </c>
      <c r="C333" s="30" t="s">
        <v>626</v>
      </c>
      <c r="D333" s="27" t="s">
        <v>213</v>
      </c>
      <c r="E333" s="30"/>
      <c r="F333" s="30"/>
      <c r="G333" s="27" t="s">
        <v>201</v>
      </c>
      <c r="H333" s="31">
        <v>131</v>
      </c>
      <c r="I333" s="32">
        <v>4</v>
      </c>
      <c r="J333" s="32">
        <v>4</v>
      </c>
      <c r="K333" s="32">
        <v>16</v>
      </c>
    </row>
    <row r="334" spans="1:11">
      <c r="A334" s="26" t="s">
        <v>249</v>
      </c>
      <c r="B334" s="27" t="s">
        <v>180</v>
      </c>
      <c r="C334" s="30" t="s">
        <v>626</v>
      </c>
      <c r="D334" s="27" t="s">
        <v>213</v>
      </c>
      <c r="E334" s="30"/>
      <c r="F334" s="30"/>
      <c r="G334" s="27" t="s">
        <v>201</v>
      </c>
      <c r="H334" s="31">
        <v>162</v>
      </c>
      <c r="I334" s="32">
        <v>16</v>
      </c>
      <c r="J334" s="32">
        <v>32</v>
      </c>
      <c r="K334" s="32">
        <v>8</v>
      </c>
    </row>
    <row r="335" spans="1:11">
      <c r="A335" s="26" t="s">
        <v>252</v>
      </c>
      <c r="B335" s="27" t="s">
        <v>180</v>
      </c>
      <c r="C335" s="30" t="s">
        <v>626</v>
      </c>
      <c r="D335" s="27" t="s">
        <v>213</v>
      </c>
      <c r="E335" s="30"/>
      <c r="F335" s="30"/>
      <c r="G335" s="27" t="s">
        <v>201</v>
      </c>
      <c r="H335" s="31">
        <v>167</v>
      </c>
      <c r="I335" s="32">
        <v>8</v>
      </c>
      <c r="J335" s="32">
        <v>16</v>
      </c>
      <c r="K335" s="32" t="s">
        <v>205</v>
      </c>
    </row>
    <row r="336" spans="1:11">
      <c r="A336" s="26" t="s">
        <v>253</v>
      </c>
      <c r="B336" s="27" t="s">
        <v>180</v>
      </c>
      <c r="C336" s="30" t="s">
        <v>626</v>
      </c>
      <c r="D336" s="27" t="s">
        <v>213</v>
      </c>
      <c r="E336" s="30"/>
      <c r="F336" s="30"/>
      <c r="G336" s="27" t="s">
        <v>201</v>
      </c>
      <c r="H336" s="31">
        <v>167</v>
      </c>
      <c r="I336" s="32">
        <v>32</v>
      </c>
      <c r="J336" s="32" t="s">
        <v>205</v>
      </c>
      <c r="K336" s="32" t="s">
        <v>205</v>
      </c>
    </row>
    <row r="337" spans="1:11">
      <c r="A337" s="26" t="s">
        <v>254</v>
      </c>
      <c r="B337" s="27" t="s">
        <v>180</v>
      </c>
      <c r="C337" s="30" t="s">
        <v>626</v>
      </c>
      <c r="D337" s="27" t="s">
        <v>213</v>
      </c>
      <c r="E337" s="30"/>
      <c r="F337" s="30"/>
      <c r="G337" s="27" t="s">
        <v>201</v>
      </c>
      <c r="H337" s="31">
        <v>167</v>
      </c>
      <c r="I337" s="32">
        <v>32</v>
      </c>
      <c r="J337" s="32">
        <v>32</v>
      </c>
      <c r="K337" s="32" t="s">
        <v>205</v>
      </c>
    </row>
    <row r="338" spans="1:11">
      <c r="A338" s="26" t="s">
        <v>255</v>
      </c>
      <c r="B338" s="27" t="s">
        <v>180</v>
      </c>
      <c r="C338" s="30" t="s">
        <v>626</v>
      </c>
      <c r="D338" s="27" t="s">
        <v>213</v>
      </c>
      <c r="E338" s="30"/>
      <c r="F338" s="30"/>
      <c r="G338" s="27" t="s">
        <v>201</v>
      </c>
      <c r="H338" s="31">
        <v>167</v>
      </c>
      <c r="I338" s="32">
        <v>4</v>
      </c>
      <c r="J338" s="32">
        <v>16</v>
      </c>
      <c r="K338" s="32" t="s">
        <v>205</v>
      </c>
    </row>
    <row r="339" spans="1:11">
      <c r="A339" s="26" t="s">
        <v>256</v>
      </c>
      <c r="B339" s="27" t="s">
        <v>180</v>
      </c>
      <c r="C339" s="30" t="s">
        <v>626</v>
      </c>
      <c r="D339" s="27" t="s">
        <v>213</v>
      </c>
      <c r="E339" s="30"/>
      <c r="F339" s="30"/>
      <c r="G339" s="27" t="s">
        <v>201</v>
      </c>
      <c r="H339" s="31">
        <v>167</v>
      </c>
      <c r="I339" s="32" t="s">
        <v>257</v>
      </c>
      <c r="J339" s="32" t="s">
        <v>257</v>
      </c>
      <c r="K339" s="32">
        <v>8</v>
      </c>
    </row>
    <row r="340" spans="1:11">
      <c r="A340" s="26" t="s">
        <v>258</v>
      </c>
      <c r="B340" s="27" t="s">
        <v>180</v>
      </c>
      <c r="C340" s="30" t="s">
        <v>626</v>
      </c>
      <c r="D340" s="27" t="s">
        <v>213</v>
      </c>
      <c r="E340" s="30"/>
      <c r="F340" s="30"/>
      <c r="G340" s="27" t="s">
        <v>201</v>
      </c>
      <c r="H340" s="31">
        <v>167</v>
      </c>
      <c r="I340" s="32">
        <v>8</v>
      </c>
      <c r="J340" s="32">
        <v>8</v>
      </c>
      <c r="K340" s="32">
        <v>4</v>
      </c>
    </row>
    <row r="341" spans="1:11">
      <c r="A341" s="26" t="s">
        <v>259</v>
      </c>
      <c r="B341" s="27" t="s">
        <v>180</v>
      </c>
      <c r="C341" s="30" t="s">
        <v>626</v>
      </c>
      <c r="D341" s="27" t="s">
        <v>213</v>
      </c>
      <c r="E341" s="30"/>
      <c r="F341" s="30"/>
      <c r="G341" s="27" t="s">
        <v>201</v>
      </c>
      <c r="H341" s="31">
        <v>167</v>
      </c>
      <c r="I341" s="32">
        <v>32</v>
      </c>
      <c r="J341" s="32">
        <v>32</v>
      </c>
      <c r="K341" s="32" t="s">
        <v>205</v>
      </c>
    </row>
    <row r="342" spans="1:11">
      <c r="A342" s="26" t="s">
        <v>260</v>
      </c>
      <c r="B342" s="27" t="s">
        <v>180</v>
      </c>
      <c r="C342" s="30" t="s">
        <v>626</v>
      </c>
      <c r="D342" s="27" t="s">
        <v>213</v>
      </c>
      <c r="E342" s="30"/>
      <c r="F342" s="30"/>
      <c r="G342" s="27" t="s">
        <v>201</v>
      </c>
      <c r="H342" s="31">
        <v>167</v>
      </c>
      <c r="I342" s="32">
        <v>32</v>
      </c>
      <c r="J342" s="32" t="s">
        <v>205</v>
      </c>
      <c r="K342" s="32" t="s">
        <v>205</v>
      </c>
    </row>
    <row r="343" spans="1:11">
      <c r="A343" s="26" t="s">
        <v>261</v>
      </c>
      <c r="B343" s="27" t="s">
        <v>180</v>
      </c>
      <c r="C343" s="30" t="s">
        <v>626</v>
      </c>
      <c r="D343" s="27" t="s">
        <v>213</v>
      </c>
      <c r="E343" s="30"/>
      <c r="F343" s="30"/>
      <c r="G343" s="27" t="s">
        <v>201</v>
      </c>
      <c r="H343" s="31">
        <v>167</v>
      </c>
      <c r="I343" s="32">
        <v>32</v>
      </c>
      <c r="J343" s="32" t="s">
        <v>205</v>
      </c>
      <c r="K343" s="32" t="s">
        <v>205</v>
      </c>
    </row>
    <row r="344" spans="1:11">
      <c r="A344" s="26" t="s">
        <v>262</v>
      </c>
      <c r="B344" s="27" t="s">
        <v>180</v>
      </c>
      <c r="C344" s="30" t="s">
        <v>626</v>
      </c>
      <c r="D344" s="27" t="s">
        <v>213</v>
      </c>
      <c r="E344" s="30"/>
      <c r="F344" s="30"/>
      <c r="G344" s="27" t="s">
        <v>201</v>
      </c>
      <c r="H344" s="31">
        <v>167</v>
      </c>
      <c r="I344" s="32">
        <v>4</v>
      </c>
      <c r="J344" s="32">
        <v>16</v>
      </c>
      <c r="K344" s="32">
        <v>32</v>
      </c>
    </row>
    <row r="345" spans="1:11">
      <c r="A345" s="26" t="s">
        <v>263</v>
      </c>
      <c r="B345" s="27" t="s">
        <v>180</v>
      </c>
      <c r="C345" s="30" t="s">
        <v>626</v>
      </c>
      <c r="D345" s="27" t="s">
        <v>213</v>
      </c>
      <c r="E345" s="30"/>
      <c r="F345" s="30"/>
      <c r="G345" s="27" t="s">
        <v>201</v>
      </c>
      <c r="H345" s="31">
        <v>167</v>
      </c>
      <c r="I345" s="32">
        <v>16</v>
      </c>
      <c r="J345" s="32" t="s">
        <v>205</v>
      </c>
      <c r="K345" s="32" t="s">
        <v>205</v>
      </c>
    </row>
    <row r="346" spans="1:11">
      <c r="A346" s="26" t="s">
        <v>264</v>
      </c>
      <c r="B346" s="27" t="s">
        <v>180</v>
      </c>
      <c r="C346" s="30" t="s">
        <v>626</v>
      </c>
      <c r="D346" s="27" t="s">
        <v>213</v>
      </c>
      <c r="E346" s="30"/>
      <c r="F346" s="30"/>
      <c r="G346" s="27" t="s">
        <v>201</v>
      </c>
      <c r="H346" s="31">
        <v>167</v>
      </c>
      <c r="I346" s="32">
        <v>4</v>
      </c>
      <c r="J346" s="32">
        <v>8</v>
      </c>
      <c r="K346" s="32">
        <v>8</v>
      </c>
    </row>
    <row r="347" spans="1:11">
      <c r="A347" s="26" t="s">
        <v>265</v>
      </c>
      <c r="B347" s="27" t="s">
        <v>180</v>
      </c>
      <c r="C347" s="30" t="s">
        <v>626</v>
      </c>
      <c r="D347" s="27" t="s">
        <v>213</v>
      </c>
      <c r="E347" s="30"/>
      <c r="F347" s="30"/>
      <c r="G347" s="27" t="s">
        <v>201</v>
      </c>
      <c r="H347" s="31">
        <v>167</v>
      </c>
      <c r="I347" s="32">
        <v>4</v>
      </c>
      <c r="J347" s="32">
        <v>16</v>
      </c>
      <c r="K347" s="32" t="s">
        <v>205</v>
      </c>
    </row>
    <row r="348" spans="1:11">
      <c r="A348" s="26" t="s">
        <v>266</v>
      </c>
      <c r="B348" s="27" t="s">
        <v>180</v>
      </c>
      <c r="C348" s="30" t="s">
        <v>626</v>
      </c>
      <c r="D348" s="27" t="s">
        <v>213</v>
      </c>
      <c r="E348" s="30"/>
      <c r="F348" s="30"/>
      <c r="G348" s="27" t="s">
        <v>201</v>
      </c>
      <c r="H348" s="31">
        <v>167</v>
      </c>
      <c r="I348" s="32" t="s">
        <v>205</v>
      </c>
      <c r="J348" s="32" t="s">
        <v>205</v>
      </c>
      <c r="K348" s="32" t="s">
        <v>205</v>
      </c>
    </row>
    <row r="349" spans="1:11">
      <c r="A349" s="26" t="s">
        <v>267</v>
      </c>
      <c r="B349" s="27" t="s">
        <v>180</v>
      </c>
      <c r="C349" s="30" t="s">
        <v>626</v>
      </c>
      <c r="D349" s="27" t="s">
        <v>213</v>
      </c>
      <c r="E349" s="30"/>
      <c r="F349" s="30"/>
      <c r="G349" s="27" t="s">
        <v>201</v>
      </c>
      <c r="H349" s="31">
        <v>167</v>
      </c>
      <c r="I349" s="32">
        <v>8</v>
      </c>
      <c r="J349" s="32">
        <v>32</v>
      </c>
      <c r="K349" s="32" t="s">
        <v>205</v>
      </c>
    </row>
    <row r="350" spans="1:11">
      <c r="A350" s="26" t="s">
        <v>268</v>
      </c>
      <c r="B350" s="27" t="s">
        <v>180</v>
      </c>
      <c r="C350" s="30" t="s">
        <v>626</v>
      </c>
      <c r="D350" s="27" t="s">
        <v>213</v>
      </c>
      <c r="E350" s="30"/>
      <c r="F350" s="30"/>
      <c r="G350" s="27" t="s">
        <v>201</v>
      </c>
      <c r="H350" s="31">
        <v>209</v>
      </c>
      <c r="I350" s="32">
        <v>4</v>
      </c>
      <c r="J350" s="32">
        <v>2</v>
      </c>
      <c r="K350" s="32">
        <v>8</v>
      </c>
    </row>
    <row r="351" spans="1:11">
      <c r="A351" s="26" t="s">
        <v>271</v>
      </c>
      <c r="B351" s="27" t="s">
        <v>180</v>
      </c>
      <c r="C351" s="30" t="s">
        <v>626</v>
      </c>
      <c r="D351" s="27" t="s">
        <v>213</v>
      </c>
      <c r="E351" s="30"/>
      <c r="F351" s="30"/>
      <c r="G351" s="27" t="s">
        <v>201</v>
      </c>
      <c r="H351" s="31">
        <v>354</v>
      </c>
      <c r="I351" s="32">
        <v>8</v>
      </c>
      <c r="J351" s="32">
        <v>8</v>
      </c>
      <c r="K351" s="32">
        <v>32</v>
      </c>
    </row>
    <row r="352" spans="1:11">
      <c r="A352" s="26" t="s">
        <v>272</v>
      </c>
      <c r="B352" s="27" t="s">
        <v>180</v>
      </c>
      <c r="C352" s="30" t="s">
        <v>626</v>
      </c>
      <c r="D352" s="27" t="s">
        <v>213</v>
      </c>
      <c r="E352" s="30"/>
      <c r="F352" s="30"/>
      <c r="G352" s="27" t="s">
        <v>201</v>
      </c>
      <c r="H352" s="31">
        <v>354</v>
      </c>
      <c r="I352" s="32">
        <v>8</v>
      </c>
      <c r="J352" s="32">
        <v>8</v>
      </c>
      <c r="K352" s="32">
        <v>32</v>
      </c>
    </row>
    <row r="353" spans="1:11">
      <c r="A353" s="26" t="s">
        <v>273</v>
      </c>
      <c r="B353" s="27" t="s">
        <v>180</v>
      </c>
      <c r="C353" s="30" t="s">
        <v>626</v>
      </c>
      <c r="D353" s="27" t="s">
        <v>213</v>
      </c>
      <c r="E353" s="30"/>
      <c r="F353" s="30"/>
      <c r="G353" s="27" t="s">
        <v>201</v>
      </c>
      <c r="H353" s="31">
        <v>354</v>
      </c>
      <c r="I353" s="32">
        <v>8</v>
      </c>
      <c r="J353" s="32">
        <v>8</v>
      </c>
      <c r="K353" s="32">
        <v>32</v>
      </c>
    </row>
    <row r="354" spans="1:11">
      <c r="A354" s="26" t="s">
        <v>274</v>
      </c>
      <c r="B354" s="27" t="s">
        <v>180</v>
      </c>
      <c r="C354" s="30" t="s">
        <v>626</v>
      </c>
      <c r="D354" s="27" t="s">
        <v>215</v>
      </c>
      <c r="E354" s="30" t="s">
        <v>208</v>
      </c>
      <c r="F354" s="30" t="s">
        <v>275</v>
      </c>
      <c r="G354" s="27" t="s">
        <v>201</v>
      </c>
      <c r="H354" s="31">
        <v>354</v>
      </c>
      <c r="I354" s="32">
        <v>8</v>
      </c>
      <c r="J354" s="32">
        <v>16</v>
      </c>
      <c r="K354" s="32" t="s">
        <v>205</v>
      </c>
    </row>
    <row r="355" spans="1:11">
      <c r="A355" s="26" t="s">
        <v>276</v>
      </c>
      <c r="B355" s="27" t="s">
        <v>180</v>
      </c>
      <c r="C355" s="30" t="s">
        <v>626</v>
      </c>
      <c r="D355" s="27" t="s">
        <v>215</v>
      </c>
      <c r="E355" s="30" t="s">
        <v>208</v>
      </c>
      <c r="F355" s="30" t="s">
        <v>277</v>
      </c>
      <c r="G355" s="27" t="s">
        <v>201</v>
      </c>
      <c r="H355" s="31">
        <v>354</v>
      </c>
      <c r="I355" s="32">
        <v>8</v>
      </c>
      <c r="J355" s="32">
        <v>8</v>
      </c>
      <c r="K355" s="32" t="s">
        <v>205</v>
      </c>
    </row>
    <row r="356" spans="1:11">
      <c r="A356" s="26" t="s">
        <v>279</v>
      </c>
      <c r="B356" s="27" t="s">
        <v>180</v>
      </c>
      <c r="C356" s="30" t="s">
        <v>626</v>
      </c>
      <c r="D356" s="27" t="s">
        <v>213</v>
      </c>
      <c r="E356" s="30"/>
      <c r="F356" s="30"/>
      <c r="G356" s="27" t="s">
        <v>201</v>
      </c>
      <c r="H356" s="31">
        <v>361</v>
      </c>
      <c r="I356" s="32">
        <v>32</v>
      </c>
      <c r="J356" s="32" t="s">
        <v>205</v>
      </c>
      <c r="K356" s="32" t="s">
        <v>205</v>
      </c>
    </row>
    <row r="357" spans="1:11">
      <c r="A357" s="26" t="s">
        <v>280</v>
      </c>
      <c r="B357" s="27" t="s">
        <v>180</v>
      </c>
      <c r="C357" s="30" t="s">
        <v>626</v>
      </c>
      <c r="D357" s="27" t="s">
        <v>213</v>
      </c>
      <c r="E357" s="30"/>
      <c r="F357" s="30"/>
      <c r="G357" s="27" t="s">
        <v>201</v>
      </c>
      <c r="H357" s="31">
        <v>361</v>
      </c>
      <c r="I357" s="32">
        <v>32</v>
      </c>
      <c r="J357" s="32" t="s">
        <v>205</v>
      </c>
      <c r="K357" s="32" t="s">
        <v>205</v>
      </c>
    </row>
    <row r="358" spans="1:11">
      <c r="A358" s="26" t="s">
        <v>281</v>
      </c>
      <c r="B358" s="27" t="s">
        <v>180</v>
      </c>
      <c r="C358" s="30" t="s">
        <v>626</v>
      </c>
      <c r="D358" s="27" t="s">
        <v>213</v>
      </c>
      <c r="E358" s="30"/>
      <c r="F358" s="30"/>
      <c r="G358" s="27" t="s">
        <v>201</v>
      </c>
      <c r="H358" s="31">
        <v>393</v>
      </c>
      <c r="I358" s="32">
        <v>16</v>
      </c>
      <c r="J358" s="32">
        <v>32</v>
      </c>
      <c r="K358" s="32" t="s">
        <v>205</v>
      </c>
    </row>
    <row r="359" spans="1:11">
      <c r="A359" s="26" t="s">
        <v>285</v>
      </c>
      <c r="B359" s="27" t="s">
        <v>180</v>
      </c>
      <c r="C359" s="30" t="s">
        <v>626</v>
      </c>
      <c r="D359" s="27" t="s">
        <v>213</v>
      </c>
      <c r="E359" s="30"/>
      <c r="F359" s="30"/>
      <c r="G359" s="27" t="s">
        <v>201</v>
      </c>
      <c r="H359" s="31">
        <v>405</v>
      </c>
      <c r="I359" s="32">
        <v>4</v>
      </c>
      <c r="J359" s="32">
        <v>8</v>
      </c>
      <c r="K359" s="32" t="s">
        <v>205</v>
      </c>
    </row>
    <row r="360" spans="1:11">
      <c r="A360" s="26" t="s">
        <v>344</v>
      </c>
      <c r="B360" s="27" t="s">
        <v>180</v>
      </c>
      <c r="C360" s="30" t="s">
        <v>626</v>
      </c>
      <c r="D360" s="27" t="s">
        <v>213</v>
      </c>
      <c r="E360" s="30"/>
      <c r="F360" s="30"/>
      <c r="G360" s="27" t="s">
        <v>201</v>
      </c>
      <c r="H360" s="31">
        <v>410</v>
      </c>
      <c r="I360" s="32">
        <v>8</v>
      </c>
      <c r="J360" s="32">
        <v>8</v>
      </c>
      <c r="K360" s="32">
        <v>4</v>
      </c>
    </row>
    <row r="361" spans="1:11">
      <c r="A361" s="26" t="s">
        <v>345</v>
      </c>
      <c r="B361" s="27" t="s">
        <v>180</v>
      </c>
      <c r="C361" s="30" t="s">
        <v>626</v>
      </c>
      <c r="D361" s="27" t="s">
        <v>213</v>
      </c>
      <c r="E361" s="30"/>
      <c r="F361" s="30"/>
      <c r="G361" s="27" t="s">
        <v>201</v>
      </c>
      <c r="H361" s="31">
        <v>410</v>
      </c>
      <c r="I361" s="32">
        <v>4</v>
      </c>
      <c r="J361" s="32">
        <v>16</v>
      </c>
      <c r="K361" s="32" t="s">
        <v>205</v>
      </c>
    </row>
    <row r="362" spans="1:11">
      <c r="A362" s="26" t="s">
        <v>346</v>
      </c>
      <c r="B362" s="27" t="s">
        <v>180</v>
      </c>
      <c r="C362" s="30" t="s">
        <v>626</v>
      </c>
      <c r="D362" s="27" t="s">
        <v>213</v>
      </c>
      <c r="E362" s="30"/>
      <c r="F362" s="30"/>
      <c r="G362" s="27" t="s">
        <v>201</v>
      </c>
      <c r="H362" s="31">
        <v>410</v>
      </c>
      <c r="I362" s="32">
        <v>32</v>
      </c>
      <c r="J362" s="32">
        <v>32</v>
      </c>
      <c r="K362" s="32" t="s">
        <v>205</v>
      </c>
    </row>
    <row r="363" spans="1:11">
      <c r="A363" s="26" t="s">
        <v>347</v>
      </c>
      <c r="B363" s="27" t="s">
        <v>180</v>
      </c>
      <c r="C363" s="30" t="s">
        <v>626</v>
      </c>
      <c r="D363" s="27" t="s">
        <v>213</v>
      </c>
      <c r="E363" s="30"/>
      <c r="F363" s="30"/>
      <c r="G363" s="27" t="s">
        <v>201</v>
      </c>
      <c r="H363" s="31">
        <v>410</v>
      </c>
      <c r="I363" s="32">
        <v>4</v>
      </c>
      <c r="J363" s="32">
        <v>4</v>
      </c>
      <c r="K363" s="32">
        <v>8</v>
      </c>
    </row>
    <row r="364" spans="1:11">
      <c r="A364" s="26" t="s">
        <v>348</v>
      </c>
      <c r="B364" s="27" t="s">
        <v>180</v>
      </c>
      <c r="C364" s="30" t="s">
        <v>626</v>
      </c>
      <c r="D364" s="27" t="s">
        <v>213</v>
      </c>
      <c r="E364" s="30"/>
      <c r="F364" s="30"/>
      <c r="G364" s="27" t="s">
        <v>201</v>
      </c>
      <c r="H364" s="31">
        <v>410</v>
      </c>
      <c r="I364" s="32">
        <v>4</v>
      </c>
      <c r="J364" s="32">
        <v>4</v>
      </c>
      <c r="K364" s="32">
        <v>8</v>
      </c>
    </row>
    <row r="365" spans="1:11">
      <c r="A365" s="26" t="s">
        <v>349</v>
      </c>
      <c r="B365" s="27" t="s">
        <v>180</v>
      </c>
      <c r="C365" s="30" t="s">
        <v>626</v>
      </c>
      <c r="D365" s="27" t="s">
        <v>213</v>
      </c>
      <c r="E365" s="30"/>
      <c r="F365" s="30"/>
      <c r="G365" s="27" t="s">
        <v>201</v>
      </c>
      <c r="H365" s="31">
        <v>410</v>
      </c>
      <c r="I365" s="32">
        <v>2</v>
      </c>
      <c r="J365" s="32">
        <v>1</v>
      </c>
      <c r="K365" s="32">
        <v>1</v>
      </c>
    </row>
    <row r="366" spans="1:11">
      <c r="A366" s="26" t="s">
        <v>350</v>
      </c>
      <c r="B366" s="27" t="s">
        <v>180</v>
      </c>
      <c r="C366" s="30" t="s">
        <v>626</v>
      </c>
      <c r="D366" s="27" t="s">
        <v>213</v>
      </c>
      <c r="E366" s="30"/>
      <c r="F366" s="30"/>
      <c r="G366" s="27" t="s">
        <v>201</v>
      </c>
      <c r="H366" s="31">
        <v>410</v>
      </c>
      <c r="I366" s="32">
        <v>8</v>
      </c>
      <c r="J366" s="32">
        <v>4</v>
      </c>
      <c r="K366" s="32">
        <v>8</v>
      </c>
    </row>
    <row r="367" spans="1:11">
      <c r="A367" s="26" t="s">
        <v>351</v>
      </c>
      <c r="B367" s="27" t="s">
        <v>180</v>
      </c>
      <c r="C367" s="30" t="s">
        <v>626</v>
      </c>
      <c r="D367" s="27" t="s">
        <v>213</v>
      </c>
      <c r="E367" s="30"/>
      <c r="F367" s="30"/>
      <c r="G367" s="27" t="s">
        <v>201</v>
      </c>
      <c r="H367" s="31">
        <v>410</v>
      </c>
      <c r="I367" s="32">
        <v>8</v>
      </c>
      <c r="J367" s="32">
        <v>16</v>
      </c>
      <c r="K367" s="32">
        <v>32</v>
      </c>
    </row>
    <row r="368" spans="1:11">
      <c r="A368" s="26" t="s">
        <v>352</v>
      </c>
      <c r="B368" s="27" t="s">
        <v>180</v>
      </c>
      <c r="C368" s="30" t="s">
        <v>626</v>
      </c>
      <c r="D368" s="27" t="s">
        <v>213</v>
      </c>
      <c r="E368" s="30"/>
      <c r="F368" s="30"/>
      <c r="G368" s="27" t="s">
        <v>201</v>
      </c>
      <c r="H368" s="31">
        <v>410</v>
      </c>
      <c r="I368" s="32">
        <v>4</v>
      </c>
      <c r="J368" s="32">
        <v>2</v>
      </c>
      <c r="K368" s="32">
        <v>8</v>
      </c>
    </row>
    <row r="369" spans="1:11">
      <c r="A369" s="26" t="s">
        <v>355</v>
      </c>
      <c r="B369" s="27" t="s">
        <v>180</v>
      </c>
      <c r="C369" s="30" t="s">
        <v>626</v>
      </c>
      <c r="D369" s="27" t="s">
        <v>213</v>
      </c>
      <c r="E369" s="30"/>
      <c r="F369" s="30"/>
      <c r="G369" s="27" t="s">
        <v>201</v>
      </c>
      <c r="H369" s="31">
        <v>457</v>
      </c>
      <c r="I369" s="32">
        <v>8</v>
      </c>
      <c r="J369" s="32">
        <v>16</v>
      </c>
      <c r="K369" s="32" t="s">
        <v>205</v>
      </c>
    </row>
    <row r="370" spans="1:11">
      <c r="A370" s="26" t="s">
        <v>356</v>
      </c>
      <c r="B370" s="27" t="s">
        <v>180</v>
      </c>
      <c r="C370" s="30" t="s">
        <v>626</v>
      </c>
      <c r="D370" s="27" t="s">
        <v>213</v>
      </c>
      <c r="E370" s="30"/>
      <c r="F370" s="30"/>
      <c r="G370" s="27" t="s">
        <v>201</v>
      </c>
      <c r="H370" s="31">
        <v>457</v>
      </c>
      <c r="I370" s="32">
        <v>8</v>
      </c>
      <c r="J370" s="32">
        <v>4</v>
      </c>
      <c r="K370" s="32">
        <v>16</v>
      </c>
    </row>
    <row r="371" spans="1:11">
      <c r="A371" s="26" t="s">
        <v>358</v>
      </c>
      <c r="B371" s="27" t="s">
        <v>180</v>
      </c>
      <c r="C371" s="30" t="s">
        <v>626</v>
      </c>
      <c r="D371" s="27" t="s">
        <v>215</v>
      </c>
      <c r="E371" s="30"/>
      <c r="F371" s="30"/>
      <c r="G371" s="27" t="s">
        <v>218</v>
      </c>
      <c r="H371" s="31">
        <v>617</v>
      </c>
      <c r="I371" s="32">
        <v>4</v>
      </c>
      <c r="J371" s="32">
        <v>4</v>
      </c>
      <c r="K371" s="32">
        <v>32</v>
      </c>
    </row>
    <row r="372" spans="1:11">
      <c r="A372" s="26" t="s">
        <v>359</v>
      </c>
      <c r="B372" s="27" t="s">
        <v>180</v>
      </c>
      <c r="C372" s="30" t="s">
        <v>626</v>
      </c>
      <c r="D372" s="27" t="s">
        <v>213</v>
      </c>
      <c r="E372" s="30"/>
      <c r="F372" s="30"/>
      <c r="G372" s="27" t="s">
        <v>201</v>
      </c>
      <c r="H372" s="31">
        <v>617</v>
      </c>
      <c r="I372" s="32" t="s">
        <v>205</v>
      </c>
      <c r="J372" s="32" t="s">
        <v>205</v>
      </c>
      <c r="K372" s="32" t="s">
        <v>205</v>
      </c>
    </row>
    <row r="373" spans="1:11">
      <c r="A373" s="26" t="s">
        <v>360</v>
      </c>
      <c r="B373" s="27" t="s">
        <v>180</v>
      </c>
      <c r="C373" s="30" t="s">
        <v>626</v>
      </c>
      <c r="D373" s="27" t="s">
        <v>213</v>
      </c>
      <c r="E373" s="30"/>
      <c r="F373" s="30"/>
      <c r="G373" s="27" t="s">
        <v>201</v>
      </c>
      <c r="H373" s="31">
        <v>744</v>
      </c>
      <c r="I373" s="32">
        <v>8</v>
      </c>
      <c r="J373" s="32">
        <v>16</v>
      </c>
      <c r="K373" s="32" t="s">
        <v>205</v>
      </c>
    </row>
    <row r="374" spans="1:11">
      <c r="A374" s="26" t="s">
        <v>361</v>
      </c>
      <c r="B374" s="27" t="s">
        <v>180</v>
      </c>
      <c r="C374" s="30" t="s">
        <v>626</v>
      </c>
      <c r="D374" s="27" t="s">
        <v>213</v>
      </c>
      <c r="E374" s="30"/>
      <c r="F374" s="30"/>
      <c r="G374" s="27" t="s">
        <v>201</v>
      </c>
      <c r="H374" s="31">
        <v>744</v>
      </c>
      <c r="I374" s="32">
        <v>16</v>
      </c>
      <c r="J374" s="32">
        <v>16</v>
      </c>
      <c r="K374" s="32">
        <v>16</v>
      </c>
    </row>
    <row r="375" spans="1:11">
      <c r="A375" s="26" t="s">
        <v>363</v>
      </c>
      <c r="B375" s="27" t="s">
        <v>180</v>
      </c>
      <c r="C375" s="30" t="s">
        <v>626</v>
      </c>
      <c r="D375" s="27" t="s">
        <v>213</v>
      </c>
      <c r="E375" s="30"/>
      <c r="F375" s="30"/>
      <c r="G375" s="27" t="s">
        <v>201</v>
      </c>
      <c r="H375" s="31">
        <v>1081</v>
      </c>
      <c r="I375" s="32">
        <v>2</v>
      </c>
      <c r="J375" s="32">
        <v>2</v>
      </c>
      <c r="K375" s="32">
        <v>2</v>
      </c>
    </row>
    <row r="376" spans="1:11">
      <c r="A376" s="26" t="s">
        <v>364</v>
      </c>
      <c r="B376" s="27" t="s">
        <v>180</v>
      </c>
      <c r="C376" s="30" t="s">
        <v>626</v>
      </c>
      <c r="D376" s="27" t="s">
        <v>213</v>
      </c>
      <c r="E376" s="30"/>
      <c r="F376" s="30"/>
      <c r="G376" s="27" t="s">
        <v>201</v>
      </c>
      <c r="H376" s="31">
        <v>1081</v>
      </c>
      <c r="I376" s="32">
        <v>2</v>
      </c>
      <c r="J376" s="32">
        <v>1</v>
      </c>
      <c r="K376" s="32">
        <v>4</v>
      </c>
    </row>
    <row r="377" spans="1:11">
      <c r="A377" s="26">
        <v>2008</v>
      </c>
      <c r="B377" s="27" t="s">
        <v>180</v>
      </c>
      <c r="C377" s="30" t="s">
        <v>626</v>
      </c>
      <c r="D377" s="27"/>
      <c r="E377" s="30"/>
      <c r="F377" s="30"/>
      <c r="G377" s="27" t="s">
        <v>227</v>
      </c>
      <c r="H377" s="31">
        <v>1148</v>
      </c>
      <c r="I377" s="32">
        <v>8</v>
      </c>
      <c r="J377" s="32">
        <v>4</v>
      </c>
      <c r="K377" s="32">
        <v>32</v>
      </c>
    </row>
    <row r="378" spans="1:11">
      <c r="A378" s="26" t="s">
        <v>369</v>
      </c>
      <c r="B378" s="27" t="s">
        <v>180</v>
      </c>
      <c r="C378" s="30" t="s">
        <v>626</v>
      </c>
      <c r="D378" s="27" t="s">
        <v>213</v>
      </c>
      <c r="E378" s="30"/>
      <c r="F378" s="30"/>
      <c r="G378" s="27" t="s">
        <v>201</v>
      </c>
      <c r="H378" s="31">
        <v>2659</v>
      </c>
      <c r="I378" s="32">
        <v>4</v>
      </c>
      <c r="J378" s="32">
        <v>8</v>
      </c>
      <c r="K378" s="32" t="s">
        <v>205</v>
      </c>
    </row>
    <row r="379" spans="1:11">
      <c r="A379" s="26" t="s">
        <v>370</v>
      </c>
      <c r="B379" s="27" t="s">
        <v>180</v>
      </c>
      <c r="C379" s="30" t="s">
        <v>626</v>
      </c>
      <c r="D379" s="27" t="s">
        <v>213</v>
      </c>
      <c r="E379" s="30"/>
      <c r="F379" s="30"/>
      <c r="G379" s="27" t="s">
        <v>201</v>
      </c>
      <c r="H379" s="31">
        <v>2705</v>
      </c>
      <c r="I379" s="32">
        <v>8</v>
      </c>
      <c r="J379" s="32">
        <v>16</v>
      </c>
      <c r="K379" s="32" t="s">
        <v>205</v>
      </c>
    </row>
    <row r="380" spans="1:11">
      <c r="A380" s="26" t="s">
        <v>371</v>
      </c>
      <c r="B380" s="27" t="s">
        <v>180</v>
      </c>
      <c r="C380" s="30" t="s">
        <v>626</v>
      </c>
      <c r="D380" s="27" t="s">
        <v>213</v>
      </c>
      <c r="E380" s="30"/>
      <c r="F380" s="30"/>
      <c r="G380" s="27" t="s">
        <v>201</v>
      </c>
      <c r="H380" s="31">
        <v>2705</v>
      </c>
      <c r="I380" s="32">
        <v>1</v>
      </c>
      <c r="J380" s="32">
        <v>4</v>
      </c>
      <c r="K380" s="32">
        <v>32</v>
      </c>
    </row>
    <row r="381" spans="1:11">
      <c r="A381" s="26">
        <v>1069</v>
      </c>
      <c r="B381" s="27" t="s">
        <v>180</v>
      </c>
      <c r="C381" s="30" t="s">
        <v>626</v>
      </c>
      <c r="D381" s="27" t="s">
        <v>213</v>
      </c>
      <c r="E381" s="30" t="s">
        <v>217</v>
      </c>
      <c r="F381" s="30" t="s">
        <v>247</v>
      </c>
      <c r="G381" s="27" t="s">
        <v>210</v>
      </c>
      <c r="H381" s="31" t="s">
        <v>378</v>
      </c>
      <c r="I381" s="32">
        <v>4</v>
      </c>
      <c r="J381" s="32">
        <v>8</v>
      </c>
      <c r="K381" s="32">
        <v>32</v>
      </c>
    </row>
    <row r="382" spans="1:11">
      <c r="A382" s="26">
        <v>2046</v>
      </c>
      <c r="B382" s="27" t="s">
        <v>180</v>
      </c>
      <c r="C382" s="30" t="s">
        <v>626</v>
      </c>
      <c r="D382" s="27"/>
      <c r="E382" s="30"/>
      <c r="F382" s="30"/>
      <c r="G382" s="27" t="s">
        <v>227</v>
      </c>
      <c r="H382" s="31" t="s">
        <v>378</v>
      </c>
      <c r="I382" s="32">
        <v>8</v>
      </c>
      <c r="J382" s="32">
        <v>1</v>
      </c>
      <c r="K382" s="32">
        <v>32</v>
      </c>
    </row>
    <row r="383" spans="1:11">
      <c r="A383" s="26" t="s">
        <v>380</v>
      </c>
      <c r="B383" s="27" t="s">
        <v>180</v>
      </c>
      <c r="C383" s="30" t="s">
        <v>626</v>
      </c>
      <c r="D383" s="27" t="s">
        <v>213</v>
      </c>
      <c r="E383" s="30"/>
      <c r="F383" s="30"/>
      <c r="G383" s="27" t="s">
        <v>201</v>
      </c>
      <c r="H383" s="31" t="s">
        <v>378</v>
      </c>
      <c r="I383" s="32">
        <v>4</v>
      </c>
      <c r="J383" s="32">
        <v>4</v>
      </c>
      <c r="K383" s="32">
        <v>8</v>
      </c>
    </row>
    <row r="384" spans="1:11">
      <c r="A384" s="36" t="s">
        <v>475</v>
      </c>
      <c r="B384" s="27" t="s">
        <v>180</v>
      </c>
      <c r="C384" s="30" t="s">
        <v>626</v>
      </c>
      <c r="D384" s="27"/>
      <c r="E384" s="30"/>
      <c r="F384" s="30"/>
      <c r="G384" s="27"/>
      <c r="H384" s="35">
        <v>167</v>
      </c>
      <c r="I384" s="39">
        <v>32</v>
      </c>
      <c r="J384" s="39" t="s">
        <v>389</v>
      </c>
      <c r="K384" s="10" t="s">
        <v>183</v>
      </c>
    </row>
    <row r="385" spans="1:11">
      <c r="A385" s="36" t="s">
        <v>481</v>
      </c>
      <c r="B385" s="27" t="s">
        <v>180</v>
      </c>
      <c r="C385" s="30" t="s">
        <v>626</v>
      </c>
      <c r="D385" s="27" t="s">
        <v>181</v>
      </c>
      <c r="E385" s="30"/>
      <c r="F385" s="30"/>
      <c r="G385" s="27" t="s">
        <v>187</v>
      </c>
      <c r="H385" s="35">
        <v>224</v>
      </c>
      <c r="I385" s="37">
        <v>8</v>
      </c>
      <c r="J385" s="37">
        <v>32</v>
      </c>
      <c r="K385" s="10" t="s">
        <v>183</v>
      </c>
    </row>
    <row r="386" spans="1:11">
      <c r="A386" s="36" t="s">
        <v>499</v>
      </c>
      <c r="B386" s="27" t="s">
        <v>180</v>
      </c>
      <c r="C386" s="30" t="s">
        <v>626</v>
      </c>
      <c r="D386" s="27" t="s">
        <v>181</v>
      </c>
      <c r="E386" s="30"/>
      <c r="F386" s="30"/>
      <c r="G386" s="27" t="s">
        <v>201</v>
      </c>
      <c r="H386" s="35">
        <v>405</v>
      </c>
      <c r="I386" s="37">
        <v>16</v>
      </c>
      <c r="J386" s="37">
        <v>128</v>
      </c>
      <c r="K386" s="10" t="s">
        <v>183</v>
      </c>
    </row>
    <row r="387" spans="1:11">
      <c r="A387" s="36" t="s">
        <v>548</v>
      </c>
      <c r="B387" s="27" t="s">
        <v>180</v>
      </c>
      <c r="C387" s="30" t="s">
        <v>626</v>
      </c>
      <c r="D387" s="27"/>
      <c r="E387" s="30"/>
      <c r="F387" s="30"/>
      <c r="G387" s="27"/>
      <c r="H387" s="35">
        <v>410</v>
      </c>
      <c r="I387" s="39">
        <v>32</v>
      </c>
      <c r="J387" s="39">
        <v>128</v>
      </c>
      <c r="K387" s="10" t="s">
        <v>183</v>
      </c>
    </row>
    <row r="388" spans="1:11">
      <c r="A388" s="36" t="s">
        <v>549</v>
      </c>
      <c r="B388" s="27" t="s">
        <v>180</v>
      </c>
      <c r="C388" s="30" t="s">
        <v>626</v>
      </c>
      <c r="D388" s="27"/>
      <c r="E388" s="30"/>
      <c r="F388" s="30"/>
      <c r="G388" s="27"/>
      <c r="H388" s="35">
        <v>410</v>
      </c>
      <c r="I388" s="39">
        <v>16</v>
      </c>
      <c r="J388" s="39">
        <v>128</v>
      </c>
      <c r="K388" s="10" t="s">
        <v>183</v>
      </c>
    </row>
    <row r="389" spans="1:11">
      <c r="A389" s="36" t="s">
        <v>613</v>
      </c>
      <c r="B389" s="27" t="s">
        <v>180</v>
      </c>
      <c r="C389" s="30" t="s">
        <v>626</v>
      </c>
      <c r="D389" s="27" t="s">
        <v>181</v>
      </c>
      <c r="E389" s="30"/>
      <c r="F389" s="30"/>
      <c r="G389" s="27" t="s">
        <v>429</v>
      </c>
      <c r="H389" s="48" t="s">
        <v>614</v>
      </c>
      <c r="I389" s="38">
        <v>8</v>
      </c>
      <c r="J389" s="38">
        <v>64</v>
      </c>
      <c r="K389" s="10" t="s">
        <v>183</v>
      </c>
    </row>
  </sheetData>
  <sortState ref="A2:K389">
    <sortCondition ref="C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92B21-EA0C-0144-A86D-C1D2E5EA8C5E}">
  <dimension ref="A1:I959"/>
  <sheetViews>
    <sheetView workbookViewId="0">
      <selection activeCell="N29" sqref="N29"/>
    </sheetView>
  </sheetViews>
  <sheetFormatPr baseColWidth="10" defaultRowHeight="16"/>
  <cols>
    <col min="1" max="2" width="10.83203125" style="87"/>
    <col min="3" max="3" width="13.33203125" style="87" bestFit="1" customWidth="1"/>
    <col min="4" max="4" width="16.5" style="87" bestFit="1" customWidth="1"/>
    <col min="7" max="7" width="13.6640625" style="87" customWidth="1"/>
    <col min="8" max="8" width="13.33203125" style="87" bestFit="1" customWidth="1"/>
    <col min="9" max="9" width="16.5" style="87" bestFit="1" customWidth="1"/>
  </cols>
  <sheetData>
    <row r="1" spans="1:9" ht="19">
      <c r="A1" s="86" t="s">
        <v>1861</v>
      </c>
      <c r="G1" s="86" t="s">
        <v>1862</v>
      </c>
    </row>
    <row r="3" spans="1:9">
      <c r="A3" s="88" t="s">
        <v>650</v>
      </c>
      <c r="B3" s="88" t="s">
        <v>1846</v>
      </c>
      <c r="C3" s="88" t="s">
        <v>171</v>
      </c>
      <c r="D3" s="88" t="s">
        <v>651</v>
      </c>
      <c r="G3" s="91" t="s">
        <v>1846</v>
      </c>
      <c r="H3" s="91" t="s">
        <v>171</v>
      </c>
      <c r="I3" s="91" t="s">
        <v>651</v>
      </c>
    </row>
    <row r="4" spans="1:9">
      <c r="A4" s="89" t="s">
        <v>1407</v>
      </c>
      <c r="B4" s="89" t="s">
        <v>1847</v>
      </c>
      <c r="C4" s="89">
        <v>1975</v>
      </c>
      <c r="D4" s="89" t="s">
        <v>655</v>
      </c>
      <c r="G4" s="92" t="s">
        <v>180</v>
      </c>
      <c r="H4" s="92">
        <v>2020</v>
      </c>
      <c r="I4" s="89" t="s">
        <v>744</v>
      </c>
    </row>
    <row r="5" spans="1:9">
      <c r="A5" s="89" t="s">
        <v>1407</v>
      </c>
      <c r="B5" s="89" t="s">
        <v>1847</v>
      </c>
      <c r="C5" s="89">
        <v>1975</v>
      </c>
      <c r="D5" s="89" t="s">
        <v>655</v>
      </c>
      <c r="G5" s="92" t="s">
        <v>180</v>
      </c>
      <c r="H5" s="92">
        <v>2021</v>
      </c>
      <c r="I5" s="89" t="s">
        <v>744</v>
      </c>
    </row>
    <row r="6" spans="1:9">
      <c r="A6" s="89" t="s">
        <v>1407</v>
      </c>
      <c r="B6" s="89" t="s">
        <v>1848</v>
      </c>
      <c r="C6" s="89">
        <v>1975</v>
      </c>
      <c r="D6" s="89" t="s">
        <v>655</v>
      </c>
      <c r="G6" s="92" t="s">
        <v>180</v>
      </c>
      <c r="H6" s="92">
        <v>2021</v>
      </c>
      <c r="I6" s="89" t="s">
        <v>744</v>
      </c>
    </row>
    <row r="7" spans="1:9">
      <c r="A7" s="89" t="s">
        <v>1407</v>
      </c>
      <c r="B7" s="89" t="s">
        <v>1848</v>
      </c>
      <c r="C7" s="89">
        <v>1975</v>
      </c>
      <c r="D7" s="89" t="s">
        <v>655</v>
      </c>
      <c r="G7" s="92" t="s">
        <v>180</v>
      </c>
      <c r="H7" s="89">
        <v>2018</v>
      </c>
      <c r="I7" s="89" t="s">
        <v>744</v>
      </c>
    </row>
    <row r="8" spans="1:9">
      <c r="A8" s="89" t="s">
        <v>1407</v>
      </c>
      <c r="B8" s="89" t="s">
        <v>1847</v>
      </c>
      <c r="C8" s="89">
        <v>1975</v>
      </c>
      <c r="D8" s="89" t="s">
        <v>655</v>
      </c>
      <c r="G8" s="92" t="s">
        <v>180</v>
      </c>
      <c r="H8" s="89">
        <v>2018</v>
      </c>
      <c r="I8" s="89" t="s">
        <v>744</v>
      </c>
    </row>
    <row r="9" spans="1:9">
      <c r="A9" s="89" t="s">
        <v>1534</v>
      </c>
      <c r="B9" s="89" t="s">
        <v>1849</v>
      </c>
      <c r="C9" s="89">
        <v>1980</v>
      </c>
      <c r="D9" s="89" t="s">
        <v>655</v>
      </c>
      <c r="G9" s="92" t="s">
        <v>180</v>
      </c>
      <c r="H9" s="89">
        <v>2020</v>
      </c>
      <c r="I9" s="89" t="s">
        <v>744</v>
      </c>
    </row>
    <row r="10" spans="1:9">
      <c r="A10" s="89" t="s">
        <v>1407</v>
      </c>
      <c r="B10" s="89" t="s">
        <v>1848</v>
      </c>
      <c r="C10" s="89">
        <v>1982</v>
      </c>
      <c r="D10" s="89" t="s">
        <v>655</v>
      </c>
      <c r="G10" s="92" t="s">
        <v>180</v>
      </c>
      <c r="H10" s="89">
        <v>2020</v>
      </c>
      <c r="I10" s="89" t="s">
        <v>744</v>
      </c>
    </row>
    <row r="11" spans="1:9">
      <c r="A11" s="89" t="s">
        <v>1407</v>
      </c>
      <c r="B11" s="89" t="s">
        <v>1847</v>
      </c>
      <c r="C11" s="89">
        <v>1982</v>
      </c>
      <c r="D11" s="89" t="s">
        <v>655</v>
      </c>
      <c r="G11" s="92" t="s">
        <v>180</v>
      </c>
      <c r="H11" s="89">
        <v>2020</v>
      </c>
      <c r="I11" s="89" t="s">
        <v>744</v>
      </c>
    </row>
    <row r="12" spans="1:9">
      <c r="A12" s="89" t="s">
        <v>657</v>
      </c>
      <c r="B12" s="89" t="s">
        <v>657</v>
      </c>
      <c r="C12" s="89">
        <v>1982</v>
      </c>
      <c r="D12" s="89" t="s">
        <v>655</v>
      </c>
      <c r="G12" s="92" t="s">
        <v>180</v>
      </c>
      <c r="H12" s="89">
        <v>2020</v>
      </c>
      <c r="I12" s="89" t="s">
        <v>744</v>
      </c>
    </row>
    <row r="13" spans="1:9">
      <c r="A13" s="89" t="s">
        <v>1407</v>
      </c>
      <c r="B13" s="89" t="s">
        <v>1847</v>
      </c>
      <c r="C13" s="89">
        <v>1982</v>
      </c>
      <c r="D13" s="89" t="s">
        <v>655</v>
      </c>
      <c r="G13" s="92" t="s">
        <v>180</v>
      </c>
      <c r="H13" s="89">
        <v>2020</v>
      </c>
      <c r="I13" s="89" t="s">
        <v>744</v>
      </c>
    </row>
    <row r="14" spans="1:9">
      <c r="A14" s="89" t="s">
        <v>180</v>
      </c>
      <c r="B14" s="89" t="s">
        <v>180</v>
      </c>
      <c r="C14" s="89">
        <v>1984</v>
      </c>
      <c r="D14" s="89" t="s">
        <v>655</v>
      </c>
      <c r="G14" s="92" t="s">
        <v>180</v>
      </c>
      <c r="H14" s="89">
        <v>2020</v>
      </c>
      <c r="I14" s="89" t="s">
        <v>744</v>
      </c>
    </row>
    <row r="15" spans="1:9">
      <c r="A15" s="89" t="s">
        <v>180</v>
      </c>
      <c r="B15" s="89" t="s">
        <v>180</v>
      </c>
      <c r="C15" s="89">
        <v>1985</v>
      </c>
      <c r="D15" s="89" t="s">
        <v>655</v>
      </c>
      <c r="G15" s="92" t="s">
        <v>180</v>
      </c>
      <c r="H15" s="89">
        <v>2020</v>
      </c>
      <c r="I15" s="89" t="s">
        <v>744</v>
      </c>
    </row>
    <row r="16" spans="1:9">
      <c r="A16" s="89" t="s">
        <v>180</v>
      </c>
      <c r="B16" s="89" t="s">
        <v>180</v>
      </c>
      <c r="C16" s="89">
        <v>1985</v>
      </c>
      <c r="D16" s="89" t="s">
        <v>655</v>
      </c>
      <c r="G16" s="89" t="s">
        <v>1856</v>
      </c>
      <c r="H16" s="89">
        <v>2015</v>
      </c>
      <c r="I16" s="89" t="s">
        <v>804</v>
      </c>
    </row>
    <row r="17" spans="1:9">
      <c r="A17" s="89" t="s">
        <v>180</v>
      </c>
      <c r="B17" s="89" t="s">
        <v>180</v>
      </c>
      <c r="C17" s="89">
        <v>1985</v>
      </c>
      <c r="D17" s="89" t="s">
        <v>655</v>
      </c>
      <c r="G17" s="89" t="s">
        <v>180</v>
      </c>
      <c r="H17" s="89">
        <v>2010</v>
      </c>
      <c r="I17" s="89" t="s">
        <v>866</v>
      </c>
    </row>
    <row r="18" spans="1:9">
      <c r="A18" s="89" t="s">
        <v>1407</v>
      </c>
      <c r="B18" s="89" t="s">
        <v>1847</v>
      </c>
      <c r="C18" s="89">
        <v>1990</v>
      </c>
      <c r="D18" s="89" t="s">
        <v>655</v>
      </c>
      <c r="G18" s="89" t="s">
        <v>1847</v>
      </c>
      <c r="H18" s="89">
        <v>2015</v>
      </c>
      <c r="I18" s="89" t="s">
        <v>741</v>
      </c>
    </row>
    <row r="19" spans="1:9">
      <c r="A19" s="89" t="s">
        <v>1407</v>
      </c>
      <c r="B19" s="89" t="s">
        <v>1850</v>
      </c>
      <c r="C19" s="89">
        <v>1990</v>
      </c>
      <c r="D19" s="89" t="s">
        <v>655</v>
      </c>
      <c r="G19" s="89" t="s">
        <v>180</v>
      </c>
      <c r="H19" s="89">
        <v>2013</v>
      </c>
      <c r="I19" s="89" t="s">
        <v>768</v>
      </c>
    </row>
    <row r="20" spans="1:9">
      <c r="A20" s="89" t="s">
        <v>1407</v>
      </c>
      <c r="B20" s="89" t="s">
        <v>1847</v>
      </c>
      <c r="C20" s="89">
        <v>1990</v>
      </c>
      <c r="D20" s="89" t="s">
        <v>655</v>
      </c>
      <c r="G20" s="89" t="s">
        <v>180</v>
      </c>
      <c r="H20" s="89">
        <v>2013</v>
      </c>
      <c r="I20" s="89" t="s">
        <v>768</v>
      </c>
    </row>
    <row r="21" spans="1:9">
      <c r="A21" s="89" t="s">
        <v>180</v>
      </c>
      <c r="B21" s="89" t="s">
        <v>180</v>
      </c>
      <c r="C21" s="89">
        <v>1991</v>
      </c>
      <c r="D21" s="89" t="s">
        <v>848</v>
      </c>
      <c r="G21" s="89" t="s">
        <v>180</v>
      </c>
      <c r="H21" s="89">
        <v>2014</v>
      </c>
      <c r="I21" s="89" t="s">
        <v>768</v>
      </c>
    </row>
    <row r="22" spans="1:9">
      <c r="A22" s="89" t="s">
        <v>180</v>
      </c>
      <c r="B22" s="89" t="s">
        <v>180</v>
      </c>
      <c r="C22" s="89">
        <v>1996</v>
      </c>
      <c r="D22" s="89" t="s">
        <v>655</v>
      </c>
      <c r="G22" s="89" t="s">
        <v>180</v>
      </c>
      <c r="H22" s="89">
        <v>2014</v>
      </c>
      <c r="I22" s="89" t="s">
        <v>768</v>
      </c>
    </row>
    <row r="23" spans="1:9">
      <c r="A23" s="89" t="s">
        <v>1407</v>
      </c>
      <c r="B23" s="89" t="s">
        <v>1847</v>
      </c>
      <c r="C23" s="89">
        <v>1996</v>
      </c>
      <c r="D23" s="89" t="s">
        <v>655</v>
      </c>
      <c r="G23" s="89" t="s">
        <v>180</v>
      </c>
      <c r="H23" s="89">
        <v>2014</v>
      </c>
      <c r="I23" s="89" t="s">
        <v>768</v>
      </c>
    </row>
    <row r="24" spans="1:9">
      <c r="A24" s="89" t="s">
        <v>1554</v>
      </c>
      <c r="B24" s="89" t="s">
        <v>1851</v>
      </c>
      <c r="C24" s="89">
        <v>1997</v>
      </c>
      <c r="D24" s="89" t="s">
        <v>655</v>
      </c>
      <c r="G24" s="89" t="s">
        <v>180</v>
      </c>
      <c r="H24" s="89">
        <v>2014</v>
      </c>
      <c r="I24" s="89" t="s">
        <v>768</v>
      </c>
    </row>
    <row r="25" spans="1:9">
      <c r="A25" s="89" t="s">
        <v>1407</v>
      </c>
      <c r="B25" s="89" t="s">
        <v>1847</v>
      </c>
      <c r="C25" s="89">
        <v>2001</v>
      </c>
      <c r="D25" s="89" t="s">
        <v>655</v>
      </c>
      <c r="G25" s="89" t="s">
        <v>1849</v>
      </c>
      <c r="H25" s="89">
        <v>2013</v>
      </c>
      <c r="I25" s="89" t="s">
        <v>655</v>
      </c>
    </row>
    <row r="26" spans="1:9">
      <c r="A26" s="89" t="s">
        <v>1407</v>
      </c>
      <c r="B26" s="89" t="s">
        <v>1847</v>
      </c>
      <c r="C26" s="89">
        <v>2001</v>
      </c>
      <c r="D26" s="89" t="s">
        <v>655</v>
      </c>
      <c r="G26" s="89" t="s">
        <v>180</v>
      </c>
      <c r="H26" s="89">
        <v>2009</v>
      </c>
      <c r="I26" s="89" t="s">
        <v>862</v>
      </c>
    </row>
    <row r="27" spans="1:9">
      <c r="A27" s="89" t="s">
        <v>180</v>
      </c>
      <c r="B27" s="89" t="s">
        <v>180</v>
      </c>
      <c r="C27" s="89">
        <v>2002</v>
      </c>
      <c r="D27" s="89" t="s">
        <v>851</v>
      </c>
      <c r="G27" s="89" t="s">
        <v>180</v>
      </c>
      <c r="H27" s="89">
        <v>2013</v>
      </c>
      <c r="I27" s="89" t="s">
        <v>655</v>
      </c>
    </row>
    <row r="28" spans="1:9">
      <c r="A28" s="89" t="s">
        <v>1407</v>
      </c>
      <c r="B28" s="89" t="s">
        <v>1848</v>
      </c>
      <c r="C28" s="89">
        <v>2002</v>
      </c>
      <c r="D28" s="89" t="s">
        <v>655</v>
      </c>
      <c r="G28" s="89" t="s">
        <v>180</v>
      </c>
      <c r="H28" s="89">
        <v>2011</v>
      </c>
      <c r="I28" s="89" t="s">
        <v>873</v>
      </c>
    </row>
    <row r="29" spans="1:9">
      <c r="A29" s="89" t="s">
        <v>1554</v>
      </c>
      <c r="B29" s="89" t="s">
        <v>1849</v>
      </c>
      <c r="C29" s="89">
        <v>2003</v>
      </c>
      <c r="D29" s="89" t="s">
        <v>655</v>
      </c>
      <c r="G29" s="89" t="s">
        <v>1534</v>
      </c>
      <c r="H29" s="89">
        <v>2014</v>
      </c>
      <c r="I29" s="89" t="s">
        <v>655</v>
      </c>
    </row>
    <row r="30" spans="1:9">
      <c r="A30" s="89" t="s">
        <v>180</v>
      </c>
      <c r="B30" s="89" t="s">
        <v>180</v>
      </c>
      <c r="C30" s="89">
        <v>2005</v>
      </c>
      <c r="D30" s="89" t="s">
        <v>655</v>
      </c>
      <c r="G30" s="89" t="s">
        <v>180</v>
      </c>
      <c r="H30" s="89">
        <v>2005</v>
      </c>
      <c r="I30" s="89" t="s">
        <v>655</v>
      </c>
    </row>
    <row r="31" spans="1:9">
      <c r="A31" s="89" t="s">
        <v>180</v>
      </c>
      <c r="B31" s="89" t="s">
        <v>180</v>
      </c>
      <c r="C31" s="89">
        <v>2006</v>
      </c>
      <c r="D31" s="89" t="s">
        <v>741</v>
      </c>
      <c r="G31" s="89" t="s">
        <v>180</v>
      </c>
      <c r="H31" s="89">
        <v>2016</v>
      </c>
      <c r="I31" s="89" t="s">
        <v>655</v>
      </c>
    </row>
    <row r="32" spans="1:9">
      <c r="A32" s="89" t="s">
        <v>180</v>
      </c>
      <c r="B32" s="89" t="s">
        <v>180</v>
      </c>
      <c r="C32" s="89">
        <v>2006</v>
      </c>
      <c r="D32" s="89" t="s">
        <v>741</v>
      </c>
      <c r="G32" s="89" t="s">
        <v>1847</v>
      </c>
      <c r="H32" s="89">
        <v>1975</v>
      </c>
      <c r="I32" s="89" t="s">
        <v>655</v>
      </c>
    </row>
    <row r="33" spans="1:9">
      <c r="A33" s="89" t="s">
        <v>180</v>
      </c>
      <c r="B33" s="89" t="s">
        <v>180</v>
      </c>
      <c r="C33" s="89">
        <v>2007</v>
      </c>
      <c r="D33" s="89" t="s">
        <v>793</v>
      </c>
      <c r="G33" s="89" t="s">
        <v>180</v>
      </c>
      <c r="H33" s="89">
        <v>2012</v>
      </c>
      <c r="I33" s="89" t="s">
        <v>655</v>
      </c>
    </row>
    <row r="34" spans="1:9">
      <c r="A34" s="89" t="s">
        <v>180</v>
      </c>
      <c r="B34" s="89" t="s">
        <v>180</v>
      </c>
      <c r="C34" s="89">
        <v>2007</v>
      </c>
      <c r="D34" s="89" t="s">
        <v>793</v>
      </c>
      <c r="G34" s="89" t="s">
        <v>180</v>
      </c>
      <c r="H34" s="89">
        <v>1991</v>
      </c>
      <c r="I34" s="89" t="s">
        <v>848</v>
      </c>
    </row>
    <row r="35" spans="1:9">
      <c r="A35" s="89" t="s">
        <v>1554</v>
      </c>
      <c r="B35" s="89" t="s">
        <v>1849</v>
      </c>
      <c r="C35" s="89">
        <v>2007</v>
      </c>
      <c r="D35" s="89" t="s">
        <v>655</v>
      </c>
      <c r="G35" s="89" t="s">
        <v>1849</v>
      </c>
      <c r="H35" s="89">
        <v>1980</v>
      </c>
      <c r="I35" s="89" t="s">
        <v>655</v>
      </c>
    </row>
    <row r="36" spans="1:9">
      <c r="A36" s="89" t="s">
        <v>1407</v>
      </c>
      <c r="B36" s="89" t="s">
        <v>1848</v>
      </c>
      <c r="C36" s="89">
        <v>2007</v>
      </c>
      <c r="D36" s="89" t="s">
        <v>655</v>
      </c>
      <c r="G36" s="89" t="s">
        <v>180</v>
      </c>
      <c r="H36" s="89">
        <v>2011</v>
      </c>
      <c r="I36" s="89" t="s">
        <v>871</v>
      </c>
    </row>
    <row r="37" spans="1:9">
      <c r="A37" s="89" t="s">
        <v>180</v>
      </c>
      <c r="B37" s="89" t="s">
        <v>180</v>
      </c>
      <c r="C37" s="89">
        <v>2008</v>
      </c>
      <c r="D37" s="89" t="s">
        <v>678</v>
      </c>
      <c r="G37" s="89" t="s">
        <v>180</v>
      </c>
      <c r="H37" s="89">
        <v>2013</v>
      </c>
      <c r="I37" s="89" t="s">
        <v>655</v>
      </c>
    </row>
    <row r="38" spans="1:9">
      <c r="A38" s="89" t="s">
        <v>180</v>
      </c>
      <c r="B38" s="89" t="s">
        <v>180</v>
      </c>
      <c r="C38" s="89">
        <v>2008</v>
      </c>
      <c r="D38" s="89" t="s">
        <v>793</v>
      </c>
      <c r="G38" s="89" t="s">
        <v>180</v>
      </c>
      <c r="H38" s="89">
        <v>2014</v>
      </c>
      <c r="I38" s="89" t="s">
        <v>655</v>
      </c>
    </row>
    <row r="39" spans="1:9">
      <c r="A39" s="89" t="s">
        <v>180</v>
      </c>
      <c r="B39" s="89" t="s">
        <v>180</v>
      </c>
      <c r="C39" s="89">
        <v>2009</v>
      </c>
      <c r="D39" s="89" t="s">
        <v>678</v>
      </c>
      <c r="G39" s="89" t="s">
        <v>180</v>
      </c>
      <c r="H39" s="89">
        <v>2014</v>
      </c>
      <c r="I39" s="89" t="s">
        <v>655</v>
      </c>
    </row>
    <row r="40" spans="1:9">
      <c r="A40" s="89" t="s">
        <v>180</v>
      </c>
      <c r="B40" s="89" t="s">
        <v>180</v>
      </c>
      <c r="C40" s="89">
        <v>2009</v>
      </c>
      <c r="D40" s="89" t="s">
        <v>793</v>
      </c>
      <c r="G40" s="89" t="s">
        <v>180</v>
      </c>
      <c r="H40" s="89">
        <v>2014</v>
      </c>
      <c r="I40" s="89" t="s">
        <v>655</v>
      </c>
    </row>
    <row r="41" spans="1:9">
      <c r="A41" s="89" t="s">
        <v>180</v>
      </c>
      <c r="B41" s="89" t="s">
        <v>180</v>
      </c>
      <c r="C41" s="89">
        <v>2009</v>
      </c>
      <c r="D41" s="89" t="s">
        <v>793</v>
      </c>
      <c r="G41" s="89" t="s">
        <v>180</v>
      </c>
      <c r="H41" s="89">
        <v>2014</v>
      </c>
      <c r="I41" s="89" t="s">
        <v>655</v>
      </c>
    </row>
    <row r="42" spans="1:9">
      <c r="A42" s="89" t="s">
        <v>654</v>
      </c>
      <c r="B42" s="89" t="s">
        <v>1852</v>
      </c>
      <c r="C42" s="89">
        <v>2009</v>
      </c>
      <c r="D42" s="89" t="s">
        <v>768</v>
      </c>
      <c r="G42" s="89" t="s">
        <v>180</v>
      </c>
      <c r="H42" s="89">
        <v>2014</v>
      </c>
      <c r="I42" s="89" t="s">
        <v>655</v>
      </c>
    </row>
    <row r="43" spans="1:9">
      <c r="A43" s="89" t="s">
        <v>180</v>
      </c>
      <c r="B43" s="89" t="s">
        <v>180</v>
      </c>
      <c r="C43" s="89">
        <v>2009</v>
      </c>
      <c r="D43" s="89" t="s">
        <v>862</v>
      </c>
      <c r="G43" s="89" t="s">
        <v>180</v>
      </c>
      <c r="H43" s="89">
        <v>1985</v>
      </c>
      <c r="I43" s="89" t="s">
        <v>655</v>
      </c>
    </row>
    <row r="44" spans="1:9">
      <c r="A44" s="89" t="s">
        <v>180</v>
      </c>
      <c r="B44" s="89" t="s">
        <v>180</v>
      </c>
      <c r="C44" s="89">
        <v>2010</v>
      </c>
      <c r="D44" s="89" t="s">
        <v>793</v>
      </c>
      <c r="G44" s="89" t="s">
        <v>796</v>
      </c>
      <c r="H44" s="89">
        <v>2015</v>
      </c>
      <c r="I44" s="89" t="s">
        <v>655</v>
      </c>
    </row>
    <row r="45" spans="1:9">
      <c r="A45" s="89" t="s">
        <v>1407</v>
      </c>
      <c r="B45" s="89" t="s">
        <v>1853</v>
      </c>
      <c r="C45" s="89">
        <v>2010</v>
      </c>
      <c r="D45" s="89" t="s">
        <v>768</v>
      </c>
      <c r="G45" s="89" t="s">
        <v>180</v>
      </c>
      <c r="H45" s="89">
        <v>2013</v>
      </c>
      <c r="I45" s="89" t="s">
        <v>655</v>
      </c>
    </row>
    <row r="46" spans="1:9">
      <c r="A46" s="89" t="s">
        <v>1407</v>
      </c>
      <c r="B46" s="89" t="s">
        <v>1853</v>
      </c>
      <c r="C46" s="89">
        <v>2010</v>
      </c>
      <c r="D46" s="89" t="s">
        <v>768</v>
      </c>
      <c r="G46" s="89" t="s">
        <v>180</v>
      </c>
      <c r="H46" s="89">
        <v>2013</v>
      </c>
      <c r="I46" s="89" t="s">
        <v>655</v>
      </c>
    </row>
    <row r="47" spans="1:9">
      <c r="A47" s="89" t="s">
        <v>654</v>
      </c>
      <c r="B47" s="89" t="s">
        <v>1854</v>
      </c>
      <c r="C47" s="89">
        <v>2010</v>
      </c>
      <c r="D47" s="89" t="s">
        <v>768</v>
      </c>
      <c r="G47" s="89" t="s">
        <v>180</v>
      </c>
      <c r="H47" s="89">
        <v>2014</v>
      </c>
      <c r="I47" s="89" t="s">
        <v>793</v>
      </c>
    </row>
    <row r="48" spans="1:9">
      <c r="A48" s="89" t="s">
        <v>654</v>
      </c>
      <c r="B48" s="89" t="s">
        <v>1852</v>
      </c>
      <c r="C48" s="89">
        <v>2010</v>
      </c>
      <c r="D48" s="89" t="s">
        <v>768</v>
      </c>
      <c r="G48" s="89" t="s">
        <v>180</v>
      </c>
      <c r="H48" s="89">
        <v>2014</v>
      </c>
      <c r="I48" s="89" t="s">
        <v>793</v>
      </c>
    </row>
    <row r="49" spans="1:9">
      <c r="A49" s="89" t="s">
        <v>180</v>
      </c>
      <c r="B49" s="89" t="s">
        <v>180</v>
      </c>
      <c r="C49" s="89">
        <v>2010</v>
      </c>
      <c r="D49" s="89" t="s">
        <v>768</v>
      </c>
      <c r="G49" s="89" t="s">
        <v>180</v>
      </c>
      <c r="H49" s="89">
        <v>2014</v>
      </c>
      <c r="I49" s="89" t="s">
        <v>793</v>
      </c>
    </row>
    <row r="50" spans="1:9">
      <c r="A50" s="89" t="s">
        <v>180</v>
      </c>
      <c r="B50" s="89" t="s">
        <v>180</v>
      </c>
      <c r="C50" s="89">
        <v>2010</v>
      </c>
      <c r="D50" s="89" t="s">
        <v>866</v>
      </c>
      <c r="G50" s="92" t="s">
        <v>180</v>
      </c>
      <c r="H50" s="93">
        <v>2015</v>
      </c>
      <c r="I50" s="92" t="s">
        <v>741</v>
      </c>
    </row>
    <row r="51" spans="1:9">
      <c r="A51" s="89" t="s">
        <v>180</v>
      </c>
      <c r="B51" s="89" t="s">
        <v>180</v>
      </c>
      <c r="C51" s="89">
        <v>2011</v>
      </c>
      <c r="D51" s="89" t="s">
        <v>871</v>
      </c>
      <c r="G51" s="92" t="s">
        <v>180</v>
      </c>
      <c r="H51" s="93">
        <v>2015</v>
      </c>
      <c r="I51" s="92" t="s">
        <v>741</v>
      </c>
    </row>
    <row r="52" spans="1:9">
      <c r="A52" s="89" t="s">
        <v>180</v>
      </c>
      <c r="B52" s="89" t="s">
        <v>180</v>
      </c>
      <c r="C52" s="89">
        <v>2011</v>
      </c>
      <c r="D52" s="89" t="s">
        <v>871</v>
      </c>
      <c r="G52" s="92" t="s">
        <v>180</v>
      </c>
      <c r="H52" s="93">
        <v>2015</v>
      </c>
      <c r="I52" s="92" t="s">
        <v>741</v>
      </c>
    </row>
    <row r="53" spans="1:9">
      <c r="A53" s="89" t="s">
        <v>180</v>
      </c>
      <c r="B53" s="89" t="s">
        <v>180</v>
      </c>
      <c r="C53" s="89">
        <v>2011</v>
      </c>
      <c r="D53" s="89" t="s">
        <v>816</v>
      </c>
      <c r="G53" s="92" t="s">
        <v>180</v>
      </c>
      <c r="H53" s="93">
        <v>2014</v>
      </c>
      <c r="I53" s="92" t="s">
        <v>741</v>
      </c>
    </row>
    <row r="54" spans="1:9">
      <c r="A54" s="89" t="s">
        <v>180</v>
      </c>
      <c r="B54" s="89" t="s">
        <v>180</v>
      </c>
      <c r="C54" s="89">
        <v>2011</v>
      </c>
      <c r="D54" s="89" t="s">
        <v>768</v>
      </c>
      <c r="G54" s="92" t="s">
        <v>180</v>
      </c>
      <c r="H54" s="93">
        <v>2014</v>
      </c>
      <c r="I54" s="92" t="s">
        <v>741</v>
      </c>
    </row>
    <row r="55" spans="1:9">
      <c r="A55" s="89" t="s">
        <v>180</v>
      </c>
      <c r="B55" s="89" t="s">
        <v>180</v>
      </c>
      <c r="C55" s="89">
        <v>2011</v>
      </c>
      <c r="D55" s="89" t="s">
        <v>768</v>
      </c>
      <c r="G55" s="92" t="s">
        <v>180</v>
      </c>
      <c r="H55" s="93">
        <v>2015</v>
      </c>
      <c r="I55" s="92" t="s">
        <v>741</v>
      </c>
    </row>
    <row r="56" spans="1:9">
      <c r="A56" s="89" t="s">
        <v>180</v>
      </c>
      <c r="B56" s="89" t="s">
        <v>180</v>
      </c>
      <c r="C56" s="89">
        <v>2011</v>
      </c>
      <c r="D56" s="89" t="s">
        <v>873</v>
      </c>
      <c r="G56" s="92" t="s">
        <v>180</v>
      </c>
      <c r="H56" s="94">
        <v>2014</v>
      </c>
      <c r="I56" s="92" t="s">
        <v>801</v>
      </c>
    </row>
    <row r="57" spans="1:9">
      <c r="A57" s="89" t="s">
        <v>1407</v>
      </c>
      <c r="B57" s="89" t="s">
        <v>1847</v>
      </c>
      <c r="C57" s="89">
        <v>2011</v>
      </c>
      <c r="D57" s="89" t="s">
        <v>655</v>
      </c>
      <c r="G57" s="92" t="s">
        <v>180</v>
      </c>
      <c r="H57" s="94">
        <v>2014</v>
      </c>
      <c r="I57" s="92" t="s">
        <v>801</v>
      </c>
    </row>
    <row r="58" spans="1:9">
      <c r="A58" s="89" t="s">
        <v>180</v>
      </c>
      <c r="B58" s="89" t="s">
        <v>180</v>
      </c>
      <c r="C58" s="89">
        <v>2012</v>
      </c>
      <c r="D58" s="89" t="s">
        <v>793</v>
      </c>
      <c r="G58" s="92" t="s">
        <v>180</v>
      </c>
      <c r="H58" s="94">
        <v>2014</v>
      </c>
      <c r="I58" s="92" t="s">
        <v>801</v>
      </c>
    </row>
    <row r="59" spans="1:9">
      <c r="A59" s="89" t="s">
        <v>180</v>
      </c>
      <c r="B59" s="89" t="s">
        <v>180</v>
      </c>
      <c r="C59" s="89">
        <v>2012</v>
      </c>
      <c r="D59" s="89" t="s">
        <v>744</v>
      </c>
      <c r="G59" s="92" t="s">
        <v>180</v>
      </c>
      <c r="H59" s="94">
        <v>2014</v>
      </c>
      <c r="I59" s="92" t="s">
        <v>801</v>
      </c>
    </row>
    <row r="60" spans="1:9">
      <c r="A60" s="89" t="s">
        <v>180</v>
      </c>
      <c r="B60" s="89" t="s">
        <v>180</v>
      </c>
      <c r="C60" s="89">
        <v>2012</v>
      </c>
      <c r="D60" s="89" t="s">
        <v>744</v>
      </c>
      <c r="G60" s="92" t="s">
        <v>180</v>
      </c>
      <c r="H60" s="94">
        <v>2014</v>
      </c>
      <c r="I60" s="92" t="s">
        <v>801</v>
      </c>
    </row>
    <row r="61" spans="1:9">
      <c r="A61" s="89" t="s">
        <v>180</v>
      </c>
      <c r="B61" s="89" t="s">
        <v>180</v>
      </c>
      <c r="C61" s="89">
        <v>2012</v>
      </c>
      <c r="D61" s="89" t="s">
        <v>816</v>
      </c>
      <c r="G61" s="92" t="s">
        <v>180</v>
      </c>
      <c r="H61" s="94">
        <v>2014</v>
      </c>
      <c r="I61" s="92" t="s">
        <v>801</v>
      </c>
    </row>
    <row r="62" spans="1:9">
      <c r="A62" s="89" t="s">
        <v>1407</v>
      </c>
      <c r="B62" s="89" t="s">
        <v>1853</v>
      </c>
      <c r="C62" s="89">
        <v>2012</v>
      </c>
      <c r="D62" s="89" t="s">
        <v>816</v>
      </c>
      <c r="G62" s="92" t="s">
        <v>180</v>
      </c>
      <c r="H62" s="94">
        <v>2014</v>
      </c>
      <c r="I62" s="92" t="s">
        <v>801</v>
      </c>
    </row>
    <row r="63" spans="1:9">
      <c r="A63" s="89" t="s">
        <v>1407</v>
      </c>
      <c r="B63" s="89" t="s">
        <v>1848</v>
      </c>
      <c r="C63" s="89">
        <v>2012</v>
      </c>
      <c r="D63" s="89" t="s">
        <v>816</v>
      </c>
      <c r="G63" s="92" t="s">
        <v>180</v>
      </c>
      <c r="H63" s="94">
        <v>2014</v>
      </c>
      <c r="I63" s="92" t="s">
        <v>801</v>
      </c>
    </row>
    <row r="64" spans="1:9">
      <c r="A64" s="89" t="s">
        <v>1407</v>
      </c>
      <c r="B64" s="89" t="s">
        <v>1848</v>
      </c>
      <c r="C64" s="89">
        <v>2012</v>
      </c>
      <c r="D64" s="89" t="s">
        <v>816</v>
      </c>
      <c r="G64" s="92" t="s">
        <v>180</v>
      </c>
      <c r="H64" s="94">
        <v>2014</v>
      </c>
      <c r="I64" s="92" t="s">
        <v>801</v>
      </c>
    </row>
    <row r="65" spans="1:9">
      <c r="A65" s="89" t="s">
        <v>180</v>
      </c>
      <c r="B65" s="89" t="s">
        <v>180</v>
      </c>
      <c r="C65" s="89">
        <v>2012</v>
      </c>
      <c r="D65" s="89" t="s">
        <v>768</v>
      </c>
      <c r="G65" s="92" t="s">
        <v>180</v>
      </c>
      <c r="H65" s="94">
        <v>2015</v>
      </c>
      <c r="I65" s="92" t="s">
        <v>801</v>
      </c>
    </row>
    <row r="66" spans="1:9">
      <c r="A66" s="89" t="s">
        <v>180</v>
      </c>
      <c r="B66" s="89" t="s">
        <v>180</v>
      </c>
      <c r="C66" s="89">
        <v>2012</v>
      </c>
      <c r="D66" s="89" t="s">
        <v>768</v>
      </c>
      <c r="G66" s="92" t="s">
        <v>180</v>
      </c>
      <c r="H66" s="94">
        <v>2015</v>
      </c>
      <c r="I66" s="92" t="s">
        <v>801</v>
      </c>
    </row>
    <row r="67" spans="1:9">
      <c r="A67" s="89" t="s">
        <v>180</v>
      </c>
      <c r="B67" s="89" t="s">
        <v>180</v>
      </c>
      <c r="C67" s="89">
        <v>2012</v>
      </c>
      <c r="D67" s="89" t="s">
        <v>768</v>
      </c>
      <c r="G67" s="92" t="s">
        <v>180</v>
      </c>
      <c r="H67" s="94">
        <v>2015</v>
      </c>
      <c r="I67" s="92" t="s">
        <v>801</v>
      </c>
    </row>
    <row r="68" spans="1:9">
      <c r="A68" s="89" t="s">
        <v>180</v>
      </c>
      <c r="B68" s="89" t="s">
        <v>180</v>
      </c>
      <c r="C68" s="89">
        <v>2012</v>
      </c>
      <c r="D68" s="89" t="s">
        <v>768</v>
      </c>
      <c r="G68" s="92" t="s">
        <v>180</v>
      </c>
      <c r="H68" s="94">
        <v>2015</v>
      </c>
      <c r="I68" s="92" t="s">
        <v>801</v>
      </c>
    </row>
    <row r="69" spans="1:9">
      <c r="A69" s="89" t="s">
        <v>180</v>
      </c>
      <c r="B69" s="89" t="s">
        <v>180</v>
      </c>
      <c r="C69" s="89">
        <v>2012</v>
      </c>
      <c r="D69" s="89" t="s">
        <v>768</v>
      </c>
      <c r="G69" s="92" t="s">
        <v>180</v>
      </c>
      <c r="H69" s="94">
        <v>2015</v>
      </c>
      <c r="I69" s="92" t="s">
        <v>801</v>
      </c>
    </row>
    <row r="70" spans="1:9">
      <c r="A70" s="89" t="s">
        <v>180</v>
      </c>
      <c r="B70" s="89" t="s">
        <v>180</v>
      </c>
      <c r="C70" s="89">
        <v>2012</v>
      </c>
      <c r="D70" s="89" t="s">
        <v>768</v>
      </c>
      <c r="G70" s="92" t="s">
        <v>180</v>
      </c>
      <c r="H70" s="93">
        <v>2015</v>
      </c>
      <c r="I70" s="92" t="s">
        <v>741</v>
      </c>
    </row>
    <row r="71" spans="1:9">
      <c r="A71" s="89" t="s">
        <v>180</v>
      </c>
      <c r="B71" s="89" t="s">
        <v>180</v>
      </c>
      <c r="C71" s="89">
        <v>2012</v>
      </c>
      <c r="D71" s="89" t="s">
        <v>768</v>
      </c>
      <c r="G71" s="92" t="s">
        <v>180</v>
      </c>
      <c r="H71" s="93">
        <v>2015</v>
      </c>
      <c r="I71" s="92" t="s">
        <v>741</v>
      </c>
    </row>
    <row r="72" spans="1:9">
      <c r="A72" s="89" t="s">
        <v>180</v>
      </c>
      <c r="B72" s="89" t="s">
        <v>180</v>
      </c>
      <c r="C72" s="89">
        <v>2012</v>
      </c>
      <c r="D72" s="89" t="s">
        <v>768</v>
      </c>
      <c r="G72" s="92" t="s">
        <v>180</v>
      </c>
      <c r="H72" s="93">
        <v>2016</v>
      </c>
      <c r="I72" s="92" t="s">
        <v>741</v>
      </c>
    </row>
    <row r="73" spans="1:9">
      <c r="A73" s="89" t="s">
        <v>180</v>
      </c>
      <c r="B73" s="89" t="s">
        <v>180</v>
      </c>
      <c r="C73" s="89">
        <v>2012</v>
      </c>
      <c r="D73" s="89" t="s">
        <v>768</v>
      </c>
      <c r="G73" s="92" t="s">
        <v>180</v>
      </c>
      <c r="H73" s="93">
        <v>2016</v>
      </c>
      <c r="I73" s="92" t="s">
        <v>741</v>
      </c>
    </row>
    <row r="74" spans="1:9">
      <c r="A74" s="89" t="s">
        <v>180</v>
      </c>
      <c r="B74" s="89" t="s">
        <v>180</v>
      </c>
      <c r="C74" s="89">
        <v>2012</v>
      </c>
      <c r="D74" s="89" t="s">
        <v>768</v>
      </c>
      <c r="G74" s="92" t="s">
        <v>180</v>
      </c>
      <c r="H74" s="93">
        <v>2016</v>
      </c>
      <c r="I74" s="92" t="s">
        <v>741</v>
      </c>
    </row>
    <row r="75" spans="1:9">
      <c r="A75" s="89" t="s">
        <v>180</v>
      </c>
      <c r="B75" s="89" t="s">
        <v>180</v>
      </c>
      <c r="C75" s="89">
        <v>2012</v>
      </c>
      <c r="D75" s="89" t="s">
        <v>768</v>
      </c>
      <c r="G75" s="92" t="s">
        <v>180</v>
      </c>
      <c r="H75" s="93">
        <v>2016</v>
      </c>
      <c r="I75" s="92" t="s">
        <v>741</v>
      </c>
    </row>
    <row r="76" spans="1:9">
      <c r="A76" s="89" t="s">
        <v>180</v>
      </c>
      <c r="B76" s="89" t="s">
        <v>180</v>
      </c>
      <c r="C76" s="89">
        <v>2012</v>
      </c>
      <c r="D76" s="89" t="s">
        <v>768</v>
      </c>
      <c r="G76" s="92" t="s">
        <v>180</v>
      </c>
      <c r="H76" s="93">
        <v>2016</v>
      </c>
      <c r="I76" s="92" t="s">
        <v>741</v>
      </c>
    </row>
    <row r="77" spans="1:9">
      <c r="A77" s="89" t="s">
        <v>180</v>
      </c>
      <c r="B77" s="89" t="s">
        <v>180</v>
      </c>
      <c r="C77" s="89">
        <v>2012</v>
      </c>
      <c r="D77" s="89" t="s">
        <v>882</v>
      </c>
      <c r="G77" s="92" t="s">
        <v>180</v>
      </c>
      <c r="H77" s="93">
        <v>2016</v>
      </c>
      <c r="I77" s="92" t="s">
        <v>741</v>
      </c>
    </row>
    <row r="78" spans="1:9">
      <c r="A78" s="89" t="s">
        <v>180</v>
      </c>
      <c r="B78" s="89" t="s">
        <v>180</v>
      </c>
      <c r="C78" s="89">
        <v>2012</v>
      </c>
      <c r="D78" s="89" t="s">
        <v>882</v>
      </c>
      <c r="G78" s="92" t="s">
        <v>180</v>
      </c>
      <c r="H78" s="93">
        <v>2016</v>
      </c>
      <c r="I78" s="92" t="s">
        <v>741</v>
      </c>
    </row>
    <row r="79" spans="1:9">
      <c r="A79" s="89" t="s">
        <v>180</v>
      </c>
      <c r="B79" s="89" t="s">
        <v>180</v>
      </c>
      <c r="C79" s="89">
        <v>2012</v>
      </c>
      <c r="D79" s="89" t="s">
        <v>882</v>
      </c>
      <c r="G79" s="92" t="s">
        <v>180</v>
      </c>
      <c r="H79" s="93">
        <v>2016</v>
      </c>
      <c r="I79" s="92" t="s">
        <v>741</v>
      </c>
    </row>
    <row r="80" spans="1:9">
      <c r="A80" s="89" t="s">
        <v>180</v>
      </c>
      <c r="B80" s="89" t="s">
        <v>180</v>
      </c>
      <c r="C80" s="89">
        <v>2012</v>
      </c>
      <c r="D80" s="89" t="s">
        <v>882</v>
      </c>
      <c r="G80" s="92" t="s">
        <v>180</v>
      </c>
      <c r="H80" s="93">
        <v>2016</v>
      </c>
      <c r="I80" s="92" t="s">
        <v>741</v>
      </c>
    </row>
    <row r="81" spans="1:9">
      <c r="A81" s="89" t="s">
        <v>180</v>
      </c>
      <c r="B81" s="89" t="s">
        <v>180</v>
      </c>
      <c r="C81" s="89">
        <v>2012</v>
      </c>
      <c r="D81" s="89" t="s">
        <v>866</v>
      </c>
      <c r="G81" s="89" t="s">
        <v>180</v>
      </c>
      <c r="H81" s="89">
        <v>2012</v>
      </c>
      <c r="I81" s="89" t="s">
        <v>655</v>
      </c>
    </row>
    <row r="82" spans="1:9">
      <c r="A82" s="89" t="s">
        <v>180</v>
      </c>
      <c r="B82" s="89" t="s">
        <v>180</v>
      </c>
      <c r="C82" s="89">
        <v>2012</v>
      </c>
      <c r="D82" s="89" t="s">
        <v>661</v>
      </c>
      <c r="G82" s="89" t="s">
        <v>180</v>
      </c>
      <c r="H82" s="89">
        <v>2014</v>
      </c>
      <c r="I82" s="89" t="s">
        <v>661</v>
      </c>
    </row>
    <row r="83" spans="1:9">
      <c r="A83" s="89" t="s">
        <v>180</v>
      </c>
      <c r="B83" s="89" t="s">
        <v>180</v>
      </c>
      <c r="C83" s="89">
        <v>2012</v>
      </c>
      <c r="D83" s="89" t="s">
        <v>655</v>
      </c>
      <c r="G83" s="89" t="s">
        <v>180</v>
      </c>
      <c r="H83" s="89">
        <v>2012</v>
      </c>
      <c r="I83" s="89" t="s">
        <v>661</v>
      </c>
    </row>
    <row r="84" spans="1:9">
      <c r="A84" s="89" t="s">
        <v>180</v>
      </c>
      <c r="B84" s="89" t="s">
        <v>1855</v>
      </c>
      <c r="C84" s="89">
        <v>2012</v>
      </c>
      <c r="D84" s="89" t="s">
        <v>655</v>
      </c>
      <c r="G84" s="89" t="s">
        <v>180</v>
      </c>
      <c r="H84" s="89">
        <v>2016</v>
      </c>
      <c r="I84" s="89" t="s">
        <v>661</v>
      </c>
    </row>
    <row r="85" spans="1:9">
      <c r="A85" s="89" t="s">
        <v>180</v>
      </c>
      <c r="B85" s="89" t="s">
        <v>180</v>
      </c>
      <c r="C85" s="89">
        <v>2013</v>
      </c>
      <c r="D85" s="89" t="s">
        <v>678</v>
      </c>
      <c r="G85" s="89" t="s">
        <v>180</v>
      </c>
      <c r="H85" s="89">
        <v>2018</v>
      </c>
      <c r="I85" s="89" t="s">
        <v>661</v>
      </c>
    </row>
    <row r="86" spans="1:9">
      <c r="A86" s="89" t="s">
        <v>180</v>
      </c>
      <c r="B86" s="89" t="s">
        <v>180</v>
      </c>
      <c r="C86" s="89">
        <v>2013</v>
      </c>
      <c r="D86" s="89" t="s">
        <v>678</v>
      </c>
      <c r="G86" s="89" t="s">
        <v>180</v>
      </c>
      <c r="H86" s="89">
        <v>2015</v>
      </c>
      <c r="I86" s="89" t="s">
        <v>661</v>
      </c>
    </row>
    <row r="87" spans="1:9">
      <c r="A87" s="89" t="s">
        <v>180</v>
      </c>
      <c r="B87" s="89" t="s">
        <v>180</v>
      </c>
      <c r="C87" s="89">
        <v>2013</v>
      </c>
      <c r="D87" s="89" t="s">
        <v>678</v>
      </c>
      <c r="G87" s="89" t="s">
        <v>180</v>
      </c>
      <c r="H87" s="89">
        <v>2016</v>
      </c>
      <c r="I87" s="89" t="s">
        <v>661</v>
      </c>
    </row>
    <row r="88" spans="1:9">
      <c r="A88" s="89" t="s">
        <v>180</v>
      </c>
      <c r="B88" s="89" t="s">
        <v>180</v>
      </c>
      <c r="C88" s="89">
        <v>2013</v>
      </c>
      <c r="D88" s="89" t="s">
        <v>678</v>
      </c>
      <c r="G88" s="89" t="s">
        <v>180</v>
      </c>
      <c r="H88" s="89">
        <v>2016</v>
      </c>
      <c r="I88" s="89" t="s">
        <v>661</v>
      </c>
    </row>
    <row r="89" spans="1:9">
      <c r="A89" s="89" t="s">
        <v>180</v>
      </c>
      <c r="B89" s="89" t="s">
        <v>180</v>
      </c>
      <c r="C89" s="89">
        <v>2013</v>
      </c>
      <c r="D89" s="89" t="s">
        <v>816</v>
      </c>
      <c r="G89" s="89" t="s">
        <v>180</v>
      </c>
      <c r="H89" s="89">
        <v>2016</v>
      </c>
      <c r="I89" s="89" t="s">
        <v>661</v>
      </c>
    </row>
    <row r="90" spans="1:9">
      <c r="A90" s="89" t="s">
        <v>180</v>
      </c>
      <c r="B90" s="89" t="s">
        <v>180</v>
      </c>
      <c r="C90" s="89">
        <v>2013</v>
      </c>
      <c r="D90" s="89" t="s">
        <v>816</v>
      </c>
      <c r="G90" s="89" t="s">
        <v>180</v>
      </c>
      <c r="H90" s="89">
        <v>2016</v>
      </c>
      <c r="I90" s="89" t="s">
        <v>661</v>
      </c>
    </row>
    <row r="91" spans="1:9">
      <c r="A91" s="89" t="s">
        <v>180</v>
      </c>
      <c r="B91" s="89" t="s">
        <v>180</v>
      </c>
      <c r="C91" s="89">
        <v>2013</v>
      </c>
      <c r="D91" s="89" t="s">
        <v>816</v>
      </c>
      <c r="G91" s="89" t="s">
        <v>180</v>
      </c>
      <c r="H91" s="89">
        <v>2016</v>
      </c>
      <c r="I91" s="89" t="s">
        <v>661</v>
      </c>
    </row>
    <row r="92" spans="1:9">
      <c r="A92" s="89" t="s">
        <v>180</v>
      </c>
      <c r="B92" s="89" t="s">
        <v>180</v>
      </c>
      <c r="C92" s="89">
        <v>2013</v>
      </c>
      <c r="D92" s="89" t="s">
        <v>816</v>
      </c>
      <c r="G92" s="89" t="s">
        <v>180</v>
      </c>
      <c r="H92" s="89">
        <v>2017</v>
      </c>
      <c r="I92" s="89" t="s">
        <v>661</v>
      </c>
    </row>
    <row r="93" spans="1:9">
      <c r="A93" s="89" t="s">
        <v>180</v>
      </c>
      <c r="B93" s="89" t="s">
        <v>180</v>
      </c>
      <c r="C93" s="89">
        <v>2013</v>
      </c>
      <c r="D93" s="89" t="s">
        <v>816</v>
      </c>
      <c r="G93" s="89" t="s">
        <v>180</v>
      </c>
      <c r="H93" s="89">
        <v>2017</v>
      </c>
      <c r="I93" s="89" t="s">
        <v>661</v>
      </c>
    </row>
    <row r="94" spans="1:9">
      <c r="A94" s="89" t="s">
        <v>180</v>
      </c>
      <c r="B94" s="89" t="s">
        <v>180</v>
      </c>
      <c r="C94" s="89">
        <v>2013</v>
      </c>
      <c r="D94" s="89" t="s">
        <v>816</v>
      </c>
      <c r="G94" s="89" t="s">
        <v>180</v>
      </c>
      <c r="H94" s="89">
        <v>2017</v>
      </c>
      <c r="I94" s="89" t="s">
        <v>661</v>
      </c>
    </row>
    <row r="95" spans="1:9">
      <c r="A95" s="89" t="s">
        <v>180</v>
      </c>
      <c r="B95" s="89" t="s">
        <v>180</v>
      </c>
      <c r="C95" s="89">
        <v>2013</v>
      </c>
      <c r="D95" s="89" t="s">
        <v>768</v>
      </c>
      <c r="G95" s="89" t="s">
        <v>180</v>
      </c>
      <c r="H95" s="89">
        <v>2017</v>
      </c>
      <c r="I95" s="89" t="s">
        <v>661</v>
      </c>
    </row>
    <row r="96" spans="1:9">
      <c r="A96" s="89" t="s">
        <v>180</v>
      </c>
      <c r="B96" s="89" t="s">
        <v>180</v>
      </c>
      <c r="C96" s="89">
        <v>2013</v>
      </c>
      <c r="D96" s="89" t="s">
        <v>768</v>
      </c>
      <c r="G96" s="89" t="s">
        <v>180</v>
      </c>
      <c r="H96" s="89">
        <v>2017</v>
      </c>
      <c r="I96" s="89" t="s">
        <v>661</v>
      </c>
    </row>
    <row r="97" spans="1:9">
      <c r="A97" s="89" t="s">
        <v>180</v>
      </c>
      <c r="B97" s="89" t="s">
        <v>180</v>
      </c>
      <c r="C97" s="89">
        <v>2013</v>
      </c>
      <c r="D97" s="89" t="s">
        <v>911</v>
      </c>
      <c r="G97" s="89" t="s">
        <v>180</v>
      </c>
      <c r="H97" s="89">
        <v>2018</v>
      </c>
      <c r="I97" s="89" t="s">
        <v>748</v>
      </c>
    </row>
    <row r="98" spans="1:9">
      <c r="A98" s="89" t="s">
        <v>796</v>
      </c>
      <c r="B98" s="89" t="s">
        <v>1856</v>
      </c>
      <c r="C98" s="89">
        <v>2013</v>
      </c>
      <c r="D98" s="89" t="s">
        <v>797</v>
      </c>
      <c r="G98" s="89" t="s">
        <v>180</v>
      </c>
      <c r="H98" s="89">
        <v>2014</v>
      </c>
      <c r="I98" s="89" t="s">
        <v>848</v>
      </c>
    </row>
    <row r="99" spans="1:9">
      <c r="A99" s="89" t="s">
        <v>180</v>
      </c>
      <c r="B99" s="89" t="s">
        <v>180</v>
      </c>
      <c r="C99" s="89">
        <v>2013</v>
      </c>
      <c r="D99" s="89" t="s">
        <v>840</v>
      </c>
      <c r="G99" s="89" t="s">
        <v>1847</v>
      </c>
      <c r="H99" s="89">
        <v>2015</v>
      </c>
      <c r="I99" s="89" t="s">
        <v>1451</v>
      </c>
    </row>
    <row r="100" spans="1:9">
      <c r="A100" s="89" t="s">
        <v>180</v>
      </c>
      <c r="B100" s="89" t="s">
        <v>180</v>
      </c>
      <c r="C100" s="89">
        <v>2013</v>
      </c>
      <c r="D100" s="89" t="s">
        <v>866</v>
      </c>
      <c r="G100" s="89" t="s">
        <v>1847</v>
      </c>
      <c r="H100" s="89">
        <v>2015</v>
      </c>
      <c r="I100" s="89" t="s">
        <v>1443</v>
      </c>
    </row>
    <row r="101" spans="1:9">
      <c r="A101" s="89" t="s">
        <v>180</v>
      </c>
      <c r="B101" s="89" t="s">
        <v>180</v>
      </c>
      <c r="C101" s="89">
        <v>2013</v>
      </c>
      <c r="D101" s="89" t="s">
        <v>915</v>
      </c>
      <c r="G101" s="89" t="s">
        <v>1847</v>
      </c>
      <c r="H101" s="89">
        <v>2015</v>
      </c>
      <c r="I101" s="89" t="s">
        <v>1448</v>
      </c>
    </row>
    <row r="102" spans="1:9">
      <c r="A102" s="89" t="s">
        <v>180</v>
      </c>
      <c r="B102" s="89" t="s">
        <v>180</v>
      </c>
      <c r="C102" s="89">
        <v>2013</v>
      </c>
      <c r="D102" s="89" t="s">
        <v>801</v>
      </c>
      <c r="G102" s="89" t="s">
        <v>1848</v>
      </c>
      <c r="H102" s="89">
        <v>2015</v>
      </c>
      <c r="I102" s="89" t="s">
        <v>1448</v>
      </c>
    </row>
    <row r="103" spans="1:9">
      <c r="A103" s="89" t="s">
        <v>180</v>
      </c>
      <c r="B103" s="89" t="s">
        <v>180</v>
      </c>
      <c r="C103" s="89">
        <v>2013</v>
      </c>
      <c r="D103" s="89" t="s">
        <v>655</v>
      </c>
      <c r="G103" s="89" t="s">
        <v>1847</v>
      </c>
      <c r="H103" s="89">
        <v>2015</v>
      </c>
      <c r="I103" s="89" t="s">
        <v>1446</v>
      </c>
    </row>
    <row r="104" spans="1:9">
      <c r="A104" s="89" t="s">
        <v>1407</v>
      </c>
      <c r="B104" s="89" t="s">
        <v>1847</v>
      </c>
      <c r="C104" s="89">
        <v>2013</v>
      </c>
      <c r="D104" s="89" t="s">
        <v>655</v>
      </c>
      <c r="G104" s="89" t="s">
        <v>1847</v>
      </c>
      <c r="H104" s="89">
        <v>2015</v>
      </c>
      <c r="I104" s="89" t="s">
        <v>1295</v>
      </c>
    </row>
    <row r="105" spans="1:9">
      <c r="A105" s="89" t="s">
        <v>180</v>
      </c>
      <c r="B105" s="89" t="s">
        <v>180</v>
      </c>
      <c r="C105" s="89">
        <v>2013</v>
      </c>
      <c r="D105" s="89" t="s">
        <v>655</v>
      </c>
      <c r="G105" s="89" t="s">
        <v>180</v>
      </c>
      <c r="H105" s="89">
        <v>2017</v>
      </c>
      <c r="I105" s="89" t="s">
        <v>777</v>
      </c>
    </row>
    <row r="106" spans="1:9">
      <c r="A106" s="89" t="s">
        <v>180</v>
      </c>
      <c r="B106" s="89" t="s">
        <v>180</v>
      </c>
      <c r="C106" s="89">
        <v>2013</v>
      </c>
      <c r="D106" s="89" t="s">
        <v>655</v>
      </c>
      <c r="G106" s="89" t="s">
        <v>1847</v>
      </c>
      <c r="H106" s="89">
        <v>2015</v>
      </c>
      <c r="I106" s="89" t="s">
        <v>768</v>
      </c>
    </row>
    <row r="107" spans="1:9">
      <c r="A107" s="89" t="s">
        <v>180</v>
      </c>
      <c r="B107" s="89" t="s">
        <v>180</v>
      </c>
      <c r="C107" s="89">
        <v>2013</v>
      </c>
      <c r="D107" s="89" t="s">
        <v>655</v>
      </c>
      <c r="G107" s="89" t="s">
        <v>1858</v>
      </c>
      <c r="H107" s="89">
        <v>2015</v>
      </c>
      <c r="I107" s="89" t="s">
        <v>768</v>
      </c>
    </row>
    <row r="108" spans="1:9">
      <c r="A108" s="89" t="s">
        <v>180</v>
      </c>
      <c r="B108" s="89" t="s">
        <v>180</v>
      </c>
      <c r="C108" s="89">
        <v>2013</v>
      </c>
      <c r="D108" s="89" t="s">
        <v>655</v>
      </c>
      <c r="G108" s="89" t="s">
        <v>657</v>
      </c>
      <c r="H108" s="89">
        <v>2016</v>
      </c>
      <c r="I108" s="89" t="s">
        <v>658</v>
      </c>
    </row>
    <row r="109" spans="1:9">
      <c r="A109" s="89" t="s">
        <v>180</v>
      </c>
      <c r="B109" s="89" t="s">
        <v>180</v>
      </c>
      <c r="C109" s="89">
        <v>2013</v>
      </c>
      <c r="D109" s="89" t="s">
        <v>655</v>
      </c>
      <c r="G109" s="89" t="s">
        <v>657</v>
      </c>
      <c r="H109" s="89">
        <v>2016</v>
      </c>
      <c r="I109" s="89" t="s">
        <v>658</v>
      </c>
    </row>
    <row r="110" spans="1:9">
      <c r="A110" s="89" t="s">
        <v>1534</v>
      </c>
      <c r="B110" s="89" t="s">
        <v>1849</v>
      </c>
      <c r="C110" s="89">
        <v>2013</v>
      </c>
      <c r="D110" s="89" t="s">
        <v>655</v>
      </c>
      <c r="G110" s="89" t="s">
        <v>1847</v>
      </c>
      <c r="H110" s="89">
        <v>2015</v>
      </c>
      <c r="I110" s="89" t="s">
        <v>777</v>
      </c>
    </row>
    <row r="111" spans="1:9">
      <c r="A111" s="89" t="s">
        <v>180</v>
      </c>
      <c r="B111" s="89" t="s">
        <v>180</v>
      </c>
      <c r="C111" s="89">
        <v>2014</v>
      </c>
      <c r="D111" s="89" t="s">
        <v>678</v>
      </c>
      <c r="G111" s="89" t="s">
        <v>180</v>
      </c>
      <c r="H111" s="89">
        <v>2013</v>
      </c>
      <c r="I111" s="89" t="s">
        <v>816</v>
      </c>
    </row>
    <row r="112" spans="1:9">
      <c r="A112" s="89" t="s">
        <v>180</v>
      </c>
      <c r="B112" s="89" t="s">
        <v>180</v>
      </c>
      <c r="C112" s="89">
        <v>2014</v>
      </c>
      <c r="D112" s="89" t="s">
        <v>678</v>
      </c>
      <c r="G112" s="89" t="s">
        <v>180</v>
      </c>
      <c r="H112" s="89">
        <v>2012</v>
      </c>
      <c r="I112" s="89" t="s">
        <v>816</v>
      </c>
    </row>
    <row r="113" spans="1:9">
      <c r="A113" s="89" t="s">
        <v>180</v>
      </c>
      <c r="B113" s="89" t="s">
        <v>180</v>
      </c>
      <c r="C113" s="89">
        <v>2014</v>
      </c>
      <c r="D113" s="89" t="s">
        <v>678</v>
      </c>
      <c r="G113" s="89" t="s">
        <v>180</v>
      </c>
      <c r="H113" s="89">
        <v>2013</v>
      </c>
      <c r="I113" s="89" t="s">
        <v>816</v>
      </c>
    </row>
    <row r="114" spans="1:9">
      <c r="A114" s="89" t="s">
        <v>180</v>
      </c>
      <c r="B114" s="89" t="s">
        <v>180</v>
      </c>
      <c r="C114" s="89">
        <v>2014</v>
      </c>
      <c r="D114" s="89" t="s">
        <v>678</v>
      </c>
      <c r="G114" s="89" t="s">
        <v>180</v>
      </c>
      <c r="H114" s="89">
        <v>2013</v>
      </c>
      <c r="I114" s="89" t="s">
        <v>816</v>
      </c>
    </row>
    <row r="115" spans="1:9">
      <c r="A115" s="89" t="s">
        <v>180</v>
      </c>
      <c r="B115" s="89" t="s">
        <v>180</v>
      </c>
      <c r="C115" s="89">
        <v>2014</v>
      </c>
      <c r="D115" s="89" t="s">
        <v>793</v>
      </c>
      <c r="G115" s="89" t="s">
        <v>180</v>
      </c>
      <c r="H115" s="89">
        <v>2013</v>
      </c>
      <c r="I115" s="89" t="s">
        <v>816</v>
      </c>
    </row>
    <row r="116" spans="1:9">
      <c r="A116" s="89" t="s">
        <v>180</v>
      </c>
      <c r="B116" s="89" t="s">
        <v>180</v>
      </c>
      <c r="C116" s="89">
        <v>2014</v>
      </c>
      <c r="D116" s="89" t="s">
        <v>793</v>
      </c>
      <c r="G116" s="89" t="s">
        <v>180</v>
      </c>
      <c r="H116" s="89">
        <v>2013</v>
      </c>
      <c r="I116" s="89" t="s">
        <v>816</v>
      </c>
    </row>
    <row r="117" spans="1:9">
      <c r="A117" s="89" t="s">
        <v>180</v>
      </c>
      <c r="B117" s="89" t="s">
        <v>180</v>
      </c>
      <c r="C117" s="89">
        <v>2014</v>
      </c>
      <c r="D117" s="89" t="s">
        <v>793</v>
      </c>
      <c r="G117" s="89" t="s">
        <v>180</v>
      </c>
      <c r="H117" s="89">
        <v>2013</v>
      </c>
      <c r="I117" s="89" t="s">
        <v>816</v>
      </c>
    </row>
    <row r="118" spans="1:9">
      <c r="A118" s="89" t="s">
        <v>180</v>
      </c>
      <c r="B118" s="89" t="s">
        <v>180</v>
      </c>
      <c r="C118" s="89">
        <v>2014</v>
      </c>
      <c r="D118" s="89" t="s">
        <v>793</v>
      </c>
      <c r="G118" s="89" t="s">
        <v>180</v>
      </c>
      <c r="H118" s="89">
        <v>2014</v>
      </c>
      <c r="I118" s="89" t="s">
        <v>816</v>
      </c>
    </row>
    <row r="119" spans="1:9">
      <c r="A119" s="89" t="s">
        <v>180</v>
      </c>
      <c r="B119" s="89" t="s">
        <v>180</v>
      </c>
      <c r="C119" s="89">
        <v>2014</v>
      </c>
      <c r="D119" s="89" t="s">
        <v>793</v>
      </c>
      <c r="G119" s="89" t="s">
        <v>180</v>
      </c>
      <c r="H119" s="89">
        <v>2014</v>
      </c>
      <c r="I119" s="89" t="s">
        <v>816</v>
      </c>
    </row>
    <row r="120" spans="1:9">
      <c r="A120" s="89" t="s">
        <v>180</v>
      </c>
      <c r="B120" s="89" t="s">
        <v>180</v>
      </c>
      <c r="C120" s="89">
        <v>2014</v>
      </c>
      <c r="D120" s="89" t="s">
        <v>793</v>
      </c>
      <c r="G120" s="89" t="s">
        <v>180</v>
      </c>
      <c r="H120" s="89">
        <v>2014</v>
      </c>
      <c r="I120" s="89" t="s">
        <v>816</v>
      </c>
    </row>
    <row r="121" spans="1:9">
      <c r="A121" s="89" t="s">
        <v>180</v>
      </c>
      <c r="B121" s="89" t="s">
        <v>180</v>
      </c>
      <c r="C121" s="90">
        <v>2014</v>
      </c>
      <c r="D121" s="89" t="s">
        <v>741</v>
      </c>
      <c r="G121" s="89" t="s">
        <v>180</v>
      </c>
      <c r="H121" s="89">
        <v>2015</v>
      </c>
      <c r="I121" s="89" t="s">
        <v>816</v>
      </c>
    </row>
    <row r="122" spans="1:9">
      <c r="A122" s="89" t="s">
        <v>180</v>
      </c>
      <c r="B122" s="89" t="s">
        <v>180</v>
      </c>
      <c r="C122" s="90">
        <v>2014</v>
      </c>
      <c r="D122" s="89" t="s">
        <v>741</v>
      </c>
      <c r="G122" s="89" t="s">
        <v>180</v>
      </c>
      <c r="H122" s="89">
        <v>2015</v>
      </c>
      <c r="I122" s="89" t="s">
        <v>816</v>
      </c>
    </row>
    <row r="123" spans="1:9">
      <c r="A123" s="89" t="s">
        <v>180</v>
      </c>
      <c r="B123" s="89" t="s">
        <v>180</v>
      </c>
      <c r="C123" s="90">
        <v>2014</v>
      </c>
      <c r="D123" s="89" t="s">
        <v>741</v>
      </c>
      <c r="G123" s="89" t="s">
        <v>180</v>
      </c>
      <c r="H123" s="89">
        <v>2015</v>
      </c>
      <c r="I123" s="89" t="s">
        <v>816</v>
      </c>
    </row>
    <row r="124" spans="1:9">
      <c r="A124" s="89" t="s">
        <v>180</v>
      </c>
      <c r="B124" s="89" t="s">
        <v>180</v>
      </c>
      <c r="C124" s="90">
        <v>2014</v>
      </c>
      <c r="D124" s="89" t="s">
        <v>741</v>
      </c>
      <c r="G124" s="89" t="s">
        <v>180</v>
      </c>
      <c r="H124" s="89">
        <v>2015</v>
      </c>
      <c r="I124" s="89" t="s">
        <v>816</v>
      </c>
    </row>
    <row r="125" spans="1:9">
      <c r="A125" s="89" t="s">
        <v>180</v>
      </c>
      <c r="B125" s="89" t="s">
        <v>180</v>
      </c>
      <c r="C125" s="89">
        <v>2014</v>
      </c>
      <c r="D125" s="89" t="s">
        <v>816</v>
      </c>
      <c r="G125" s="89" t="s">
        <v>180</v>
      </c>
      <c r="H125" s="89">
        <v>2015</v>
      </c>
      <c r="I125" s="89" t="s">
        <v>816</v>
      </c>
    </row>
    <row r="126" spans="1:9">
      <c r="A126" s="89" t="s">
        <v>180</v>
      </c>
      <c r="B126" s="89" t="s">
        <v>180</v>
      </c>
      <c r="C126" s="89">
        <v>2014</v>
      </c>
      <c r="D126" s="89" t="s">
        <v>816</v>
      </c>
      <c r="G126" s="89" t="s">
        <v>180</v>
      </c>
      <c r="H126" s="89">
        <v>2015</v>
      </c>
      <c r="I126" s="89" t="s">
        <v>816</v>
      </c>
    </row>
    <row r="127" spans="1:9">
      <c r="A127" s="89" t="s">
        <v>180</v>
      </c>
      <c r="B127" s="89" t="s">
        <v>180</v>
      </c>
      <c r="C127" s="89">
        <v>2014</v>
      </c>
      <c r="D127" s="89" t="s">
        <v>816</v>
      </c>
      <c r="G127" s="89" t="s">
        <v>180</v>
      </c>
      <c r="H127" s="89">
        <v>2015</v>
      </c>
      <c r="I127" s="89" t="s">
        <v>816</v>
      </c>
    </row>
    <row r="128" spans="1:9">
      <c r="A128" s="89" t="s">
        <v>180</v>
      </c>
      <c r="B128" s="89" t="s">
        <v>180</v>
      </c>
      <c r="C128" s="89">
        <v>2014</v>
      </c>
      <c r="D128" s="89" t="s">
        <v>816</v>
      </c>
      <c r="G128" s="89" t="s">
        <v>180</v>
      </c>
      <c r="H128" s="89">
        <v>2015</v>
      </c>
      <c r="I128" s="89" t="s">
        <v>816</v>
      </c>
    </row>
    <row r="129" spans="1:9">
      <c r="A129" s="89" t="s">
        <v>180</v>
      </c>
      <c r="B129" s="89" t="s">
        <v>180</v>
      </c>
      <c r="C129" s="89">
        <v>2014</v>
      </c>
      <c r="D129" s="89" t="s">
        <v>816</v>
      </c>
      <c r="G129" s="89" t="s">
        <v>180</v>
      </c>
      <c r="H129" s="89">
        <v>2015</v>
      </c>
      <c r="I129" s="89" t="s">
        <v>816</v>
      </c>
    </row>
    <row r="130" spans="1:9">
      <c r="A130" s="89" t="s">
        <v>180</v>
      </c>
      <c r="B130" s="89" t="s">
        <v>180</v>
      </c>
      <c r="C130" s="89">
        <v>2014</v>
      </c>
      <c r="D130" s="89" t="s">
        <v>816</v>
      </c>
      <c r="G130" s="89" t="s">
        <v>180</v>
      </c>
      <c r="H130" s="89">
        <v>2015</v>
      </c>
      <c r="I130" s="89" t="s">
        <v>816</v>
      </c>
    </row>
    <row r="131" spans="1:9">
      <c r="A131" s="89" t="s">
        <v>180</v>
      </c>
      <c r="B131" s="89" t="s">
        <v>180</v>
      </c>
      <c r="C131" s="89">
        <v>2014</v>
      </c>
      <c r="D131" s="89" t="s">
        <v>816</v>
      </c>
      <c r="G131" s="89" t="s">
        <v>180</v>
      </c>
      <c r="H131" s="89">
        <v>2011</v>
      </c>
      <c r="I131" s="89" t="s">
        <v>816</v>
      </c>
    </row>
    <row r="132" spans="1:9">
      <c r="A132" s="89" t="s">
        <v>180</v>
      </c>
      <c r="B132" s="89" t="s">
        <v>180</v>
      </c>
      <c r="C132" s="89">
        <v>2014</v>
      </c>
      <c r="D132" s="89" t="s">
        <v>816</v>
      </c>
      <c r="G132" s="89" t="s">
        <v>1848</v>
      </c>
      <c r="H132" s="89">
        <v>2012</v>
      </c>
      <c r="I132" s="89" t="s">
        <v>816</v>
      </c>
    </row>
    <row r="133" spans="1:9">
      <c r="A133" s="89" t="s">
        <v>180</v>
      </c>
      <c r="B133" s="89" t="s">
        <v>180</v>
      </c>
      <c r="C133" s="89">
        <v>2014</v>
      </c>
      <c r="D133" s="89" t="s">
        <v>816</v>
      </c>
      <c r="G133" s="89" t="s">
        <v>1848</v>
      </c>
      <c r="H133" s="89">
        <v>2012</v>
      </c>
      <c r="I133" s="89" t="s">
        <v>816</v>
      </c>
    </row>
    <row r="134" spans="1:9">
      <c r="A134" s="89" t="s">
        <v>180</v>
      </c>
      <c r="B134" s="89" t="s">
        <v>180</v>
      </c>
      <c r="C134" s="89">
        <v>2014</v>
      </c>
      <c r="D134" s="89" t="s">
        <v>816</v>
      </c>
      <c r="G134" s="89" t="s">
        <v>1853</v>
      </c>
      <c r="H134" s="89">
        <v>2012</v>
      </c>
      <c r="I134" s="89" t="s">
        <v>816</v>
      </c>
    </row>
    <row r="135" spans="1:9">
      <c r="A135" s="89" t="s">
        <v>180</v>
      </c>
      <c r="B135" s="89" t="s">
        <v>180</v>
      </c>
      <c r="C135" s="89">
        <v>2014</v>
      </c>
      <c r="D135" s="89" t="s">
        <v>816</v>
      </c>
      <c r="G135" s="89" t="s">
        <v>180</v>
      </c>
      <c r="H135" s="89">
        <v>2017</v>
      </c>
      <c r="I135" s="89" t="s">
        <v>754</v>
      </c>
    </row>
    <row r="136" spans="1:9">
      <c r="A136" s="89" t="s">
        <v>180</v>
      </c>
      <c r="B136" s="89" t="s">
        <v>180</v>
      </c>
      <c r="C136" s="89">
        <v>2014</v>
      </c>
      <c r="D136" s="89" t="s">
        <v>816</v>
      </c>
      <c r="G136" s="89" t="s">
        <v>180</v>
      </c>
      <c r="H136" s="89">
        <v>2016</v>
      </c>
      <c r="I136" s="89" t="s">
        <v>658</v>
      </c>
    </row>
    <row r="137" spans="1:9">
      <c r="A137" s="89" t="s">
        <v>180</v>
      </c>
      <c r="B137" s="89" t="s">
        <v>180</v>
      </c>
      <c r="C137" s="89">
        <v>2014</v>
      </c>
      <c r="D137" s="89" t="s">
        <v>816</v>
      </c>
      <c r="G137" s="89" t="s">
        <v>180</v>
      </c>
      <c r="H137" s="89">
        <v>2016</v>
      </c>
      <c r="I137" s="89" t="s">
        <v>658</v>
      </c>
    </row>
    <row r="138" spans="1:9">
      <c r="A138" s="89" t="s">
        <v>180</v>
      </c>
      <c r="B138" s="89" t="s">
        <v>180</v>
      </c>
      <c r="C138" s="89">
        <v>2014</v>
      </c>
      <c r="D138" s="89" t="s">
        <v>816</v>
      </c>
      <c r="G138" s="89" t="s">
        <v>180</v>
      </c>
      <c r="H138" s="89">
        <v>2014</v>
      </c>
      <c r="I138" s="89" t="s">
        <v>754</v>
      </c>
    </row>
    <row r="139" spans="1:9">
      <c r="A139" s="89" t="s">
        <v>180</v>
      </c>
      <c r="B139" s="89" t="s">
        <v>180</v>
      </c>
      <c r="C139" s="89">
        <v>2014</v>
      </c>
      <c r="D139" s="89" t="s">
        <v>768</v>
      </c>
      <c r="G139" s="89" t="s">
        <v>180</v>
      </c>
      <c r="H139" s="89">
        <v>2014</v>
      </c>
      <c r="I139" s="89" t="s">
        <v>754</v>
      </c>
    </row>
    <row r="140" spans="1:9">
      <c r="A140" s="89" t="s">
        <v>180</v>
      </c>
      <c r="B140" s="89" t="s">
        <v>180</v>
      </c>
      <c r="C140" s="89">
        <v>2014</v>
      </c>
      <c r="D140" s="89" t="s">
        <v>768</v>
      </c>
      <c r="G140" s="89" t="s">
        <v>180</v>
      </c>
      <c r="H140" s="89">
        <v>2014</v>
      </c>
      <c r="I140" s="89" t="s">
        <v>754</v>
      </c>
    </row>
    <row r="141" spans="1:9">
      <c r="A141" s="89" t="s">
        <v>180</v>
      </c>
      <c r="B141" s="89" t="s">
        <v>180</v>
      </c>
      <c r="C141" s="89">
        <v>2014</v>
      </c>
      <c r="D141" s="89" t="s">
        <v>768</v>
      </c>
      <c r="G141" s="89" t="s">
        <v>180</v>
      </c>
      <c r="H141" s="89">
        <v>2014</v>
      </c>
      <c r="I141" s="89" t="s">
        <v>754</v>
      </c>
    </row>
    <row r="142" spans="1:9">
      <c r="A142" s="89" t="s">
        <v>180</v>
      </c>
      <c r="B142" s="89" t="s">
        <v>180</v>
      </c>
      <c r="C142" s="89">
        <v>2014</v>
      </c>
      <c r="D142" s="89" t="s">
        <v>768</v>
      </c>
      <c r="G142" s="89" t="s">
        <v>180</v>
      </c>
      <c r="H142" s="89">
        <v>2014</v>
      </c>
      <c r="I142" s="89" t="s">
        <v>754</v>
      </c>
    </row>
    <row r="143" spans="1:9">
      <c r="A143" s="89" t="s">
        <v>180</v>
      </c>
      <c r="B143" s="89" t="s">
        <v>180</v>
      </c>
      <c r="C143" s="89">
        <v>2014</v>
      </c>
      <c r="D143" s="89" t="s">
        <v>768</v>
      </c>
      <c r="G143" s="89" t="s">
        <v>180</v>
      </c>
      <c r="H143" s="89">
        <v>2014</v>
      </c>
      <c r="I143" s="89" t="s">
        <v>754</v>
      </c>
    </row>
    <row r="144" spans="1:9">
      <c r="A144" s="89" t="s">
        <v>180</v>
      </c>
      <c r="B144" s="89" t="s">
        <v>180</v>
      </c>
      <c r="C144" s="89">
        <v>2014</v>
      </c>
      <c r="D144" s="89" t="s">
        <v>768</v>
      </c>
      <c r="G144" s="89" t="s">
        <v>1848</v>
      </c>
      <c r="H144" s="89">
        <v>2014</v>
      </c>
      <c r="I144" s="89" t="s">
        <v>840</v>
      </c>
    </row>
    <row r="145" spans="1:9">
      <c r="A145" s="89" t="s">
        <v>180</v>
      </c>
      <c r="B145" s="89" t="s">
        <v>180</v>
      </c>
      <c r="C145" s="89">
        <v>2014</v>
      </c>
      <c r="D145" s="89" t="s">
        <v>768</v>
      </c>
      <c r="G145" s="89" t="s">
        <v>180</v>
      </c>
      <c r="H145" s="89">
        <v>2014</v>
      </c>
      <c r="I145" s="89" t="s">
        <v>698</v>
      </c>
    </row>
    <row r="146" spans="1:9">
      <c r="A146" s="89" t="s">
        <v>180</v>
      </c>
      <c r="B146" s="89" t="s">
        <v>180</v>
      </c>
      <c r="C146" s="89">
        <v>2014</v>
      </c>
      <c r="D146" s="89" t="s">
        <v>911</v>
      </c>
      <c r="G146" s="89" t="s">
        <v>1849</v>
      </c>
      <c r="H146" s="89">
        <v>2016</v>
      </c>
      <c r="I146" s="89" t="s">
        <v>1532</v>
      </c>
    </row>
    <row r="147" spans="1:9">
      <c r="A147" s="89" t="s">
        <v>180</v>
      </c>
      <c r="B147" s="89" t="s">
        <v>180</v>
      </c>
      <c r="C147" s="89">
        <v>2014</v>
      </c>
      <c r="D147" s="89" t="s">
        <v>911</v>
      </c>
      <c r="G147" s="89" t="s">
        <v>1847</v>
      </c>
      <c r="H147" s="89">
        <v>2017</v>
      </c>
      <c r="I147" s="89" t="s">
        <v>768</v>
      </c>
    </row>
    <row r="148" spans="1:9">
      <c r="A148" s="89" t="s">
        <v>180</v>
      </c>
      <c r="B148" s="89" t="s">
        <v>180</v>
      </c>
      <c r="C148" s="89">
        <v>2014</v>
      </c>
      <c r="D148" s="89" t="s">
        <v>911</v>
      </c>
      <c r="G148" s="89" t="s">
        <v>1847</v>
      </c>
      <c r="H148" s="89">
        <v>2017</v>
      </c>
      <c r="I148" s="89" t="s">
        <v>1459</v>
      </c>
    </row>
    <row r="149" spans="1:9">
      <c r="A149" s="89" t="s">
        <v>180</v>
      </c>
      <c r="B149" s="89" t="s">
        <v>180</v>
      </c>
      <c r="C149" s="89">
        <v>2014</v>
      </c>
      <c r="D149" s="89" t="s">
        <v>911</v>
      </c>
      <c r="G149" s="89" t="s">
        <v>1847</v>
      </c>
      <c r="H149" s="89">
        <v>2017</v>
      </c>
      <c r="I149" s="89" t="s">
        <v>1471</v>
      </c>
    </row>
    <row r="150" spans="1:9">
      <c r="A150" s="89" t="s">
        <v>180</v>
      </c>
      <c r="B150" s="89" t="s">
        <v>180</v>
      </c>
      <c r="C150" s="89">
        <v>2014</v>
      </c>
      <c r="D150" s="89" t="s">
        <v>911</v>
      </c>
      <c r="G150" s="89" t="s">
        <v>1847</v>
      </c>
      <c r="H150" s="89">
        <v>2017</v>
      </c>
      <c r="I150" s="89" t="s">
        <v>1471</v>
      </c>
    </row>
    <row r="151" spans="1:9">
      <c r="A151" s="89" t="s">
        <v>180</v>
      </c>
      <c r="B151" s="89" t="s">
        <v>180</v>
      </c>
      <c r="C151" s="89">
        <v>2014</v>
      </c>
      <c r="D151" s="89" t="s">
        <v>911</v>
      </c>
      <c r="G151" s="89" t="s">
        <v>1847</v>
      </c>
      <c r="H151" s="89">
        <v>2017</v>
      </c>
      <c r="I151" s="89" t="s">
        <v>1448</v>
      </c>
    </row>
    <row r="152" spans="1:9">
      <c r="A152" s="89" t="s">
        <v>180</v>
      </c>
      <c r="B152" s="89" t="s">
        <v>180</v>
      </c>
      <c r="C152" s="89">
        <v>2014</v>
      </c>
      <c r="D152" s="89" t="s">
        <v>911</v>
      </c>
      <c r="G152" s="89" t="s">
        <v>1847</v>
      </c>
      <c r="H152" s="89">
        <v>2017</v>
      </c>
      <c r="I152" s="89" t="s">
        <v>1295</v>
      </c>
    </row>
    <row r="153" spans="1:9">
      <c r="A153" s="89" t="s">
        <v>180</v>
      </c>
      <c r="B153" s="89" t="s">
        <v>180</v>
      </c>
      <c r="C153" s="89">
        <v>2014</v>
      </c>
      <c r="D153" s="89" t="s">
        <v>911</v>
      </c>
      <c r="G153" s="89" t="s">
        <v>1848</v>
      </c>
      <c r="H153" s="89">
        <v>2017</v>
      </c>
      <c r="I153" s="89" t="s">
        <v>1295</v>
      </c>
    </row>
    <row r="154" spans="1:9">
      <c r="A154" s="89" t="s">
        <v>180</v>
      </c>
      <c r="B154" s="89" t="s">
        <v>180</v>
      </c>
      <c r="C154" s="89">
        <v>2014</v>
      </c>
      <c r="D154" s="89" t="s">
        <v>911</v>
      </c>
      <c r="G154" s="89" t="s">
        <v>1848</v>
      </c>
      <c r="H154" s="89">
        <v>2017</v>
      </c>
      <c r="I154" s="89" t="s">
        <v>1295</v>
      </c>
    </row>
    <row r="155" spans="1:9">
      <c r="A155" s="89" t="s">
        <v>180</v>
      </c>
      <c r="B155" s="89" t="s">
        <v>180</v>
      </c>
      <c r="C155" s="89">
        <v>2014</v>
      </c>
      <c r="D155" s="89" t="s">
        <v>911</v>
      </c>
      <c r="G155" s="89" t="s">
        <v>1848</v>
      </c>
      <c r="H155" s="89">
        <v>2017</v>
      </c>
      <c r="I155" s="89" t="s">
        <v>754</v>
      </c>
    </row>
    <row r="156" spans="1:9">
      <c r="A156" s="89" t="s">
        <v>180</v>
      </c>
      <c r="B156" s="89" t="s">
        <v>180</v>
      </c>
      <c r="C156" s="89">
        <v>2014</v>
      </c>
      <c r="D156" s="89" t="s">
        <v>911</v>
      </c>
      <c r="G156" s="89" t="s">
        <v>1847</v>
      </c>
      <c r="H156" s="89">
        <v>2017</v>
      </c>
      <c r="I156" s="89" t="s">
        <v>801</v>
      </c>
    </row>
    <row r="157" spans="1:9">
      <c r="A157" s="89" t="s">
        <v>180</v>
      </c>
      <c r="B157" s="89" t="s">
        <v>180</v>
      </c>
      <c r="C157" s="89">
        <v>2014</v>
      </c>
      <c r="D157" s="89" t="s">
        <v>911</v>
      </c>
      <c r="G157" s="89" t="s">
        <v>180</v>
      </c>
      <c r="H157" s="89">
        <v>2018</v>
      </c>
      <c r="I157" s="89" t="s">
        <v>741</v>
      </c>
    </row>
    <row r="158" spans="1:9">
      <c r="A158" s="89" t="s">
        <v>180</v>
      </c>
      <c r="B158" s="89" t="s">
        <v>180</v>
      </c>
      <c r="C158" s="89">
        <v>2014</v>
      </c>
      <c r="D158" s="89" t="s">
        <v>911</v>
      </c>
      <c r="G158" s="89" t="s">
        <v>180</v>
      </c>
      <c r="H158" s="89">
        <v>2018</v>
      </c>
      <c r="I158" s="89" t="s">
        <v>741</v>
      </c>
    </row>
    <row r="159" spans="1:9">
      <c r="A159" s="89" t="s">
        <v>180</v>
      </c>
      <c r="B159" s="89" t="s">
        <v>180</v>
      </c>
      <c r="C159" s="89">
        <v>2014</v>
      </c>
      <c r="D159" s="89" t="s">
        <v>911</v>
      </c>
      <c r="G159" s="89" t="s">
        <v>180</v>
      </c>
      <c r="H159" s="89">
        <v>2016</v>
      </c>
      <c r="I159" s="89" t="s">
        <v>658</v>
      </c>
    </row>
    <row r="160" spans="1:9">
      <c r="A160" s="89" t="s">
        <v>180</v>
      </c>
      <c r="B160" s="89" t="s">
        <v>180</v>
      </c>
      <c r="C160" s="89">
        <v>2014</v>
      </c>
      <c r="D160" s="89" t="s">
        <v>911</v>
      </c>
      <c r="G160" s="89" t="s">
        <v>1847</v>
      </c>
      <c r="H160" s="89">
        <v>2018</v>
      </c>
      <c r="I160" s="89" t="s">
        <v>698</v>
      </c>
    </row>
    <row r="161" spans="1:9">
      <c r="A161" s="89" t="s">
        <v>180</v>
      </c>
      <c r="B161" s="89" t="s">
        <v>180</v>
      </c>
      <c r="C161" s="89">
        <v>2014</v>
      </c>
      <c r="D161" s="89" t="s">
        <v>911</v>
      </c>
      <c r="G161" s="89" t="s">
        <v>180</v>
      </c>
      <c r="H161" s="89">
        <v>2015</v>
      </c>
      <c r="I161" s="89" t="s">
        <v>741</v>
      </c>
    </row>
    <row r="162" spans="1:9">
      <c r="A162" s="89" t="s">
        <v>180</v>
      </c>
      <c r="B162" s="89" t="s">
        <v>180</v>
      </c>
      <c r="C162" s="89">
        <v>2014</v>
      </c>
      <c r="D162" s="89" t="s">
        <v>911</v>
      </c>
      <c r="G162" s="89" t="s">
        <v>180</v>
      </c>
      <c r="H162" s="89">
        <v>2015</v>
      </c>
      <c r="I162" s="89" t="s">
        <v>741</v>
      </c>
    </row>
    <row r="163" spans="1:9">
      <c r="A163" s="89" t="s">
        <v>180</v>
      </c>
      <c r="B163" s="89" t="s">
        <v>180</v>
      </c>
      <c r="C163" s="89">
        <v>2014</v>
      </c>
      <c r="D163" s="89" t="s">
        <v>911</v>
      </c>
      <c r="G163" s="89" t="s">
        <v>180</v>
      </c>
      <c r="H163" s="89">
        <v>2017</v>
      </c>
      <c r="I163" s="89" t="s">
        <v>741</v>
      </c>
    </row>
    <row r="164" spans="1:9">
      <c r="A164" s="89" t="s">
        <v>180</v>
      </c>
      <c r="B164" s="89" t="s">
        <v>180</v>
      </c>
      <c r="C164" s="89">
        <v>2014</v>
      </c>
      <c r="D164" s="89" t="s">
        <v>911</v>
      </c>
      <c r="G164" s="89" t="s">
        <v>180</v>
      </c>
      <c r="H164" s="89">
        <v>2018</v>
      </c>
      <c r="I164" s="89" t="s">
        <v>661</v>
      </c>
    </row>
    <row r="165" spans="1:9">
      <c r="A165" s="89" t="s">
        <v>180</v>
      </c>
      <c r="B165" s="89" t="s">
        <v>180</v>
      </c>
      <c r="C165" s="89">
        <v>2014</v>
      </c>
      <c r="D165" s="89" t="s">
        <v>911</v>
      </c>
      <c r="G165" s="89" t="s">
        <v>180</v>
      </c>
      <c r="H165" s="89">
        <v>2018</v>
      </c>
      <c r="I165" s="89" t="s">
        <v>661</v>
      </c>
    </row>
    <row r="166" spans="1:9">
      <c r="A166" s="89" t="s">
        <v>180</v>
      </c>
      <c r="B166" s="89" t="s">
        <v>180</v>
      </c>
      <c r="C166" s="89">
        <v>2014</v>
      </c>
      <c r="D166" s="89" t="s">
        <v>911</v>
      </c>
      <c r="G166" s="89" t="s">
        <v>1847</v>
      </c>
      <c r="H166" s="89">
        <v>2018</v>
      </c>
      <c r="I166" s="89" t="s">
        <v>661</v>
      </c>
    </row>
    <row r="167" spans="1:9">
      <c r="A167" s="89" t="s">
        <v>180</v>
      </c>
      <c r="B167" s="89" t="s">
        <v>180</v>
      </c>
      <c r="C167" s="89">
        <v>2014</v>
      </c>
      <c r="D167" s="89" t="s">
        <v>911</v>
      </c>
      <c r="G167" s="89" t="s">
        <v>180</v>
      </c>
      <c r="H167" s="89">
        <v>2018</v>
      </c>
      <c r="I167" s="89" t="s">
        <v>661</v>
      </c>
    </row>
    <row r="168" spans="1:9">
      <c r="A168" s="89" t="s">
        <v>180</v>
      </c>
      <c r="B168" s="89" t="s">
        <v>180</v>
      </c>
      <c r="C168" s="89">
        <v>2014</v>
      </c>
      <c r="D168" s="89" t="s">
        <v>911</v>
      </c>
      <c r="G168" s="89" t="s">
        <v>180</v>
      </c>
      <c r="H168" s="89">
        <v>2014</v>
      </c>
      <c r="I168" s="89" t="s">
        <v>915</v>
      </c>
    </row>
    <row r="169" spans="1:9">
      <c r="A169" s="89" t="s">
        <v>180</v>
      </c>
      <c r="B169" s="89" t="s">
        <v>180</v>
      </c>
      <c r="C169" s="89">
        <v>2014</v>
      </c>
      <c r="D169" s="89" t="s">
        <v>911</v>
      </c>
      <c r="G169" s="89" t="s">
        <v>180</v>
      </c>
      <c r="H169" s="89">
        <v>2013</v>
      </c>
      <c r="I169" s="89" t="s">
        <v>840</v>
      </c>
    </row>
    <row r="170" spans="1:9">
      <c r="A170" s="89" t="s">
        <v>180</v>
      </c>
      <c r="B170" s="89" t="s">
        <v>180</v>
      </c>
      <c r="C170" s="89">
        <v>2014</v>
      </c>
      <c r="D170" s="89" t="s">
        <v>911</v>
      </c>
      <c r="G170" s="89" t="s">
        <v>1848</v>
      </c>
      <c r="H170" s="89">
        <v>2015</v>
      </c>
      <c r="I170" s="89" t="s">
        <v>768</v>
      </c>
    </row>
    <row r="171" spans="1:9">
      <c r="A171" s="89" t="s">
        <v>180</v>
      </c>
      <c r="B171" s="89" t="s">
        <v>180</v>
      </c>
      <c r="C171" s="89">
        <v>2014</v>
      </c>
      <c r="D171" s="89" t="s">
        <v>911</v>
      </c>
      <c r="G171" s="89" t="s">
        <v>1534</v>
      </c>
      <c r="H171" s="89">
        <v>2015</v>
      </c>
      <c r="I171" s="89" t="s">
        <v>1459</v>
      </c>
    </row>
    <row r="172" spans="1:9">
      <c r="A172" s="89" t="s">
        <v>180</v>
      </c>
      <c r="B172" s="89" t="s">
        <v>180</v>
      </c>
      <c r="C172" s="89">
        <v>2014</v>
      </c>
      <c r="D172" s="89" t="s">
        <v>911</v>
      </c>
      <c r="G172" s="89" t="s">
        <v>1847</v>
      </c>
      <c r="H172" s="89">
        <v>2015</v>
      </c>
      <c r="I172" s="89" t="s">
        <v>1459</v>
      </c>
    </row>
    <row r="173" spans="1:9">
      <c r="A173" s="89" t="s">
        <v>180</v>
      </c>
      <c r="B173" s="89" t="s">
        <v>180</v>
      </c>
      <c r="C173" s="89">
        <v>2014</v>
      </c>
      <c r="D173" s="89" t="s">
        <v>911</v>
      </c>
      <c r="G173" s="89" t="s">
        <v>180</v>
      </c>
      <c r="H173" s="89">
        <v>2013</v>
      </c>
      <c r="I173" s="89" t="s">
        <v>678</v>
      </c>
    </row>
    <row r="174" spans="1:9">
      <c r="A174" s="89" t="s">
        <v>180</v>
      </c>
      <c r="B174" s="89" t="s">
        <v>180</v>
      </c>
      <c r="C174" s="89">
        <v>2014</v>
      </c>
      <c r="D174" s="89" t="s">
        <v>911</v>
      </c>
      <c r="G174" s="89" t="s">
        <v>1534</v>
      </c>
      <c r="H174" s="89">
        <v>2016</v>
      </c>
      <c r="I174" s="89" t="s">
        <v>1544</v>
      </c>
    </row>
    <row r="175" spans="1:9">
      <c r="A175" s="89" t="s">
        <v>180</v>
      </c>
      <c r="B175" s="89" t="s">
        <v>180</v>
      </c>
      <c r="C175" s="89">
        <v>2014</v>
      </c>
      <c r="D175" s="89" t="s">
        <v>911</v>
      </c>
      <c r="G175" s="89" t="s">
        <v>1534</v>
      </c>
      <c r="H175" s="89">
        <v>2016</v>
      </c>
      <c r="I175" s="89" t="s">
        <v>768</v>
      </c>
    </row>
    <row r="176" spans="1:9">
      <c r="A176" s="89" t="s">
        <v>180</v>
      </c>
      <c r="B176" s="89" t="s">
        <v>180</v>
      </c>
      <c r="C176" s="89">
        <v>2014</v>
      </c>
      <c r="D176" s="89" t="s">
        <v>911</v>
      </c>
      <c r="G176" s="89" t="s">
        <v>1534</v>
      </c>
      <c r="H176" s="89">
        <v>2016</v>
      </c>
      <c r="I176" s="89" t="s">
        <v>1548</v>
      </c>
    </row>
    <row r="177" spans="1:9">
      <c r="A177" s="89" t="s">
        <v>180</v>
      </c>
      <c r="B177" s="89" t="s">
        <v>180</v>
      </c>
      <c r="C177" s="89">
        <v>2014</v>
      </c>
      <c r="D177" s="89" t="s">
        <v>911</v>
      </c>
      <c r="G177" s="89" t="s">
        <v>1849</v>
      </c>
      <c r="H177" s="89">
        <v>2016</v>
      </c>
      <c r="I177" s="89" t="s">
        <v>840</v>
      </c>
    </row>
    <row r="178" spans="1:9">
      <c r="A178" s="89" t="s">
        <v>180</v>
      </c>
      <c r="B178" s="89" t="s">
        <v>180</v>
      </c>
      <c r="C178" s="89">
        <v>2014</v>
      </c>
      <c r="D178" s="89" t="s">
        <v>911</v>
      </c>
      <c r="G178" s="89" t="s">
        <v>1534</v>
      </c>
      <c r="H178" s="89">
        <v>2016</v>
      </c>
      <c r="I178" s="89" t="s">
        <v>1459</v>
      </c>
    </row>
    <row r="179" spans="1:9">
      <c r="A179" s="89" t="s">
        <v>180</v>
      </c>
      <c r="B179" s="89" t="s">
        <v>180</v>
      </c>
      <c r="C179" s="89">
        <v>2014</v>
      </c>
      <c r="D179" s="89" t="s">
        <v>911</v>
      </c>
      <c r="G179" s="89" t="s">
        <v>1534</v>
      </c>
      <c r="H179" s="89">
        <v>2016</v>
      </c>
      <c r="I179" s="89" t="s">
        <v>1459</v>
      </c>
    </row>
    <row r="180" spans="1:9">
      <c r="A180" s="89" t="s">
        <v>180</v>
      </c>
      <c r="B180" s="89" t="s">
        <v>180</v>
      </c>
      <c r="C180" s="89">
        <v>2014</v>
      </c>
      <c r="D180" s="89" t="s">
        <v>911</v>
      </c>
      <c r="G180" s="89" t="s">
        <v>1534</v>
      </c>
      <c r="H180" s="89">
        <v>2016</v>
      </c>
      <c r="I180" s="89" t="s">
        <v>1459</v>
      </c>
    </row>
    <row r="181" spans="1:9">
      <c r="A181" s="89" t="s">
        <v>180</v>
      </c>
      <c r="B181" s="89" t="s">
        <v>180</v>
      </c>
      <c r="C181" s="89">
        <v>2014</v>
      </c>
      <c r="D181" s="89" t="s">
        <v>911</v>
      </c>
      <c r="G181" s="89" t="s">
        <v>1534</v>
      </c>
      <c r="H181" s="89">
        <v>2016</v>
      </c>
      <c r="I181" s="89" t="s">
        <v>1459</v>
      </c>
    </row>
    <row r="182" spans="1:9">
      <c r="A182" s="89" t="s">
        <v>1407</v>
      </c>
      <c r="B182" s="89" t="s">
        <v>1848</v>
      </c>
      <c r="C182" s="89">
        <v>2014</v>
      </c>
      <c r="D182" s="89" t="s">
        <v>840</v>
      </c>
      <c r="G182" s="89" t="s">
        <v>180</v>
      </c>
      <c r="H182" s="89">
        <v>2015</v>
      </c>
      <c r="I182" s="89" t="s">
        <v>809</v>
      </c>
    </row>
    <row r="183" spans="1:9">
      <c r="A183" s="89" t="s">
        <v>1407</v>
      </c>
      <c r="B183" s="89" t="s">
        <v>1848</v>
      </c>
      <c r="C183" s="89">
        <v>2014</v>
      </c>
      <c r="D183" s="89" t="s">
        <v>840</v>
      </c>
      <c r="G183" s="89" t="s">
        <v>180</v>
      </c>
      <c r="H183" s="89">
        <v>2015</v>
      </c>
      <c r="I183" s="89" t="s">
        <v>809</v>
      </c>
    </row>
    <row r="184" spans="1:9">
      <c r="A184" s="89" t="s">
        <v>1407</v>
      </c>
      <c r="B184" s="89" t="s">
        <v>1848</v>
      </c>
      <c r="C184" s="89">
        <v>2014</v>
      </c>
      <c r="D184" s="89" t="s">
        <v>840</v>
      </c>
      <c r="G184" s="89" t="s">
        <v>1857</v>
      </c>
      <c r="H184" s="89">
        <v>2014</v>
      </c>
      <c r="I184" s="89" t="s">
        <v>799</v>
      </c>
    </row>
    <row r="185" spans="1:9">
      <c r="A185" s="89" t="s">
        <v>1407</v>
      </c>
      <c r="B185" s="89" t="s">
        <v>1848</v>
      </c>
      <c r="C185" s="89">
        <v>2014</v>
      </c>
      <c r="D185" s="89" t="s">
        <v>840</v>
      </c>
      <c r="G185" s="89" t="s">
        <v>180</v>
      </c>
      <c r="H185" s="89">
        <v>2014</v>
      </c>
      <c r="I185" s="89" t="s">
        <v>799</v>
      </c>
    </row>
    <row r="186" spans="1:9">
      <c r="A186" s="89" t="s">
        <v>180</v>
      </c>
      <c r="B186" s="89" t="s">
        <v>180</v>
      </c>
      <c r="C186" s="89">
        <v>2014</v>
      </c>
      <c r="D186" s="89" t="s">
        <v>799</v>
      </c>
      <c r="G186" s="89" t="s">
        <v>180</v>
      </c>
      <c r="H186" s="89">
        <v>2015</v>
      </c>
      <c r="I186" s="89" t="s">
        <v>754</v>
      </c>
    </row>
    <row r="187" spans="1:9">
      <c r="A187" s="89" t="s">
        <v>796</v>
      </c>
      <c r="B187" s="89" t="s">
        <v>1857</v>
      </c>
      <c r="C187" s="89">
        <v>2014</v>
      </c>
      <c r="D187" s="89" t="s">
        <v>799</v>
      </c>
      <c r="G187" s="89" t="s">
        <v>1847</v>
      </c>
      <c r="H187" s="89">
        <v>2014</v>
      </c>
      <c r="I187" s="89" t="s">
        <v>801</v>
      </c>
    </row>
    <row r="188" spans="1:9">
      <c r="A188" s="89" t="s">
        <v>180</v>
      </c>
      <c r="B188" s="89" t="s">
        <v>180</v>
      </c>
      <c r="C188" s="89">
        <v>2014</v>
      </c>
      <c r="D188" s="89" t="s">
        <v>799</v>
      </c>
      <c r="G188" s="89" t="s">
        <v>180</v>
      </c>
      <c r="H188" s="89">
        <v>2019</v>
      </c>
      <c r="I188" s="89" t="s">
        <v>1320</v>
      </c>
    </row>
    <row r="189" spans="1:9">
      <c r="A189" s="89" t="s">
        <v>180</v>
      </c>
      <c r="B189" s="89" t="s">
        <v>180</v>
      </c>
      <c r="C189" s="89">
        <v>2014</v>
      </c>
      <c r="D189" s="89" t="s">
        <v>799</v>
      </c>
      <c r="G189" s="89" t="s">
        <v>180</v>
      </c>
      <c r="H189" s="89">
        <v>2019</v>
      </c>
      <c r="I189" s="89" t="s">
        <v>1320</v>
      </c>
    </row>
    <row r="190" spans="1:9">
      <c r="A190" s="89" t="s">
        <v>180</v>
      </c>
      <c r="B190" s="89" t="s">
        <v>180</v>
      </c>
      <c r="C190" s="89">
        <v>2014</v>
      </c>
      <c r="D190" s="89" t="s">
        <v>799</v>
      </c>
      <c r="G190" s="89" t="s">
        <v>180</v>
      </c>
      <c r="H190" s="89">
        <v>2015</v>
      </c>
      <c r="I190" s="89" t="s">
        <v>1122</v>
      </c>
    </row>
    <row r="191" spans="1:9">
      <c r="A191" s="89" t="s">
        <v>180</v>
      </c>
      <c r="B191" s="89" t="s">
        <v>180</v>
      </c>
      <c r="C191" s="89">
        <v>2014</v>
      </c>
      <c r="D191" s="89" t="s">
        <v>799</v>
      </c>
      <c r="G191" s="89" t="s">
        <v>796</v>
      </c>
      <c r="H191" s="89">
        <v>2016</v>
      </c>
      <c r="I191" s="89" t="s">
        <v>809</v>
      </c>
    </row>
    <row r="192" spans="1:9">
      <c r="A192" s="89" t="s">
        <v>180</v>
      </c>
      <c r="B192" s="89" t="s">
        <v>180</v>
      </c>
      <c r="C192" s="89">
        <v>2014</v>
      </c>
      <c r="D192" s="89" t="s">
        <v>799</v>
      </c>
      <c r="G192" s="89" t="s">
        <v>180</v>
      </c>
      <c r="H192" s="89">
        <v>2007</v>
      </c>
      <c r="I192" s="89" t="s">
        <v>793</v>
      </c>
    </row>
    <row r="193" spans="1:9">
      <c r="A193" s="89" t="s">
        <v>180</v>
      </c>
      <c r="B193" s="89" t="s">
        <v>180</v>
      </c>
      <c r="C193" s="89">
        <v>2014</v>
      </c>
      <c r="D193" s="89" t="s">
        <v>848</v>
      </c>
      <c r="G193" s="89" t="s">
        <v>180</v>
      </c>
      <c r="H193" s="89">
        <v>2008</v>
      </c>
      <c r="I193" s="89" t="s">
        <v>793</v>
      </c>
    </row>
    <row r="194" spans="1:9">
      <c r="A194" s="89" t="s">
        <v>180</v>
      </c>
      <c r="B194" s="89" t="s">
        <v>180</v>
      </c>
      <c r="C194" s="89">
        <v>2014</v>
      </c>
      <c r="D194" s="89" t="s">
        <v>848</v>
      </c>
      <c r="G194" s="89" t="s">
        <v>180</v>
      </c>
      <c r="H194" s="89">
        <v>2017</v>
      </c>
      <c r="I194" s="89" t="s">
        <v>678</v>
      </c>
    </row>
    <row r="195" spans="1:9">
      <c r="A195" s="89" t="s">
        <v>180</v>
      </c>
      <c r="B195" s="89" t="s">
        <v>180</v>
      </c>
      <c r="C195" s="89">
        <v>2014</v>
      </c>
      <c r="D195" s="89" t="s">
        <v>848</v>
      </c>
      <c r="G195" s="89" t="s">
        <v>180</v>
      </c>
      <c r="H195" s="89">
        <v>2017</v>
      </c>
      <c r="I195" s="89" t="s">
        <v>678</v>
      </c>
    </row>
    <row r="196" spans="1:9">
      <c r="A196" s="89" t="s">
        <v>180</v>
      </c>
      <c r="B196" s="89" t="s">
        <v>180</v>
      </c>
      <c r="C196" s="89">
        <v>2014</v>
      </c>
      <c r="D196" s="89" t="s">
        <v>848</v>
      </c>
      <c r="G196" s="89" t="s">
        <v>180</v>
      </c>
      <c r="H196" s="89">
        <v>2017</v>
      </c>
      <c r="I196" s="89" t="s">
        <v>678</v>
      </c>
    </row>
    <row r="197" spans="1:9">
      <c r="A197" s="89" t="s">
        <v>180</v>
      </c>
      <c r="B197" s="89" t="s">
        <v>180</v>
      </c>
      <c r="C197" s="89">
        <v>2014</v>
      </c>
      <c r="D197" s="89" t="s">
        <v>848</v>
      </c>
      <c r="G197" s="89" t="s">
        <v>180</v>
      </c>
      <c r="H197" s="89">
        <v>2017</v>
      </c>
      <c r="I197" s="89" t="s">
        <v>678</v>
      </c>
    </row>
    <row r="198" spans="1:9">
      <c r="A198" s="89" t="s">
        <v>180</v>
      </c>
      <c r="B198" s="89" t="s">
        <v>180</v>
      </c>
      <c r="C198" s="89">
        <v>2014</v>
      </c>
      <c r="D198" s="89" t="s">
        <v>848</v>
      </c>
      <c r="G198" s="89" t="s">
        <v>180</v>
      </c>
      <c r="H198" s="89">
        <v>2017</v>
      </c>
      <c r="I198" s="89" t="s">
        <v>678</v>
      </c>
    </row>
    <row r="199" spans="1:9">
      <c r="A199" s="89" t="s">
        <v>180</v>
      </c>
      <c r="B199" s="89" t="s">
        <v>180</v>
      </c>
      <c r="C199" s="89">
        <v>2014</v>
      </c>
      <c r="D199" s="89" t="s">
        <v>848</v>
      </c>
      <c r="G199" s="89" t="s">
        <v>180</v>
      </c>
      <c r="H199" s="89">
        <v>2009</v>
      </c>
      <c r="I199" s="89" t="s">
        <v>793</v>
      </c>
    </row>
    <row r="200" spans="1:9">
      <c r="A200" s="89" t="s">
        <v>180</v>
      </c>
      <c r="B200" s="89" t="s">
        <v>180</v>
      </c>
      <c r="C200" s="89">
        <v>2014</v>
      </c>
      <c r="D200" s="89" t="s">
        <v>866</v>
      </c>
      <c r="G200" s="89" t="s">
        <v>180</v>
      </c>
      <c r="H200" s="89">
        <v>2009</v>
      </c>
      <c r="I200" s="89" t="s">
        <v>793</v>
      </c>
    </row>
    <row r="201" spans="1:9">
      <c r="A201" s="89" t="s">
        <v>1407</v>
      </c>
      <c r="B201" s="89" t="s">
        <v>1848</v>
      </c>
      <c r="C201" s="89">
        <v>2014</v>
      </c>
      <c r="D201" s="89" t="s">
        <v>1295</v>
      </c>
      <c r="G201" s="89" t="s">
        <v>1854</v>
      </c>
      <c r="H201" s="89">
        <v>2014</v>
      </c>
      <c r="I201" s="89" t="s">
        <v>754</v>
      </c>
    </row>
    <row r="202" spans="1:9">
      <c r="A202" s="89" t="s">
        <v>1407</v>
      </c>
      <c r="B202" s="89" t="s">
        <v>1848</v>
      </c>
      <c r="C202" s="89">
        <v>2014</v>
      </c>
      <c r="D202" s="89" t="s">
        <v>1295</v>
      </c>
      <c r="G202" s="89" t="s">
        <v>180</v>
      </c>
      <c r="H202" s="89">
        <v>2012</v>
      </c>
      <c r="I202" s="89" t="s">
        <v>793</v>
      </c>
    </row>
    <row r="203" spans="1:9">
      <c r="A203" s="89" t="s">
        <v>180</v>
      </c>
      <c r="B203" s="89" t="s">
        <v>180</v>
      </c>
      <c r="C203" s="89">
        <v>2014</v>
      </c>
      <c r="D203" s="89" t="s">
        <v>915</v>
      </c>
      <c r="G203" s="89" t="s">
        <v>180</v>
      </c>
      <c r="H203" s="89">
        <v>2015</v>
      </c>
      <c r="I203" s="89" t="s">
        <v>793</v>
      </c>
    </row>
    <row r="204" spans="1:9">
      <c r="A204" s="89" t="s">
        <v>180</v>
      </c>
      <c r="B204" s="89" t="s">
        <v>180</v>
      </c>
      <c r="C204" s="89">
        <v>2014</v>
      </c>
      <c r="D204" s="89" t="s">
        <v>754</v>
      </c>
      <c r="G204" s="89" t="s">
        <v>180</v>
      </c>
      <c r="H204" s="89">
        <v>2015</v>
      </c>
      <c r="I204" s="89" t="s">
        <v>793</v>
      </c>
    </row>
    <row r="205" spans="1:9">
      <c r="A205" s="89" t="s">
        <v>180</v>
      </c>
      <c r="B205" s="89" t="s">
        <v>180</v>
      </c>
      <c r="C205" s="89">
        <v>2014</v>
      </c>
      <c r="D205" s="89" t="s">
        <v>754</v>
      </c>
      <c r="G205" s="89" t="s">
        <v>1852</v>
      </c>
      <c r="H205" s="89">
        <v>2019</v>
      </c>
      <c r="I205" s="89" t="s">
        <v>655</v>
      </c>
    </row>
    <row r="206" spans="1:9">
      <c r="A206" s="89" t="s">
        <v>654</v>
      </c>
      <c r="B206" s="89" t="s">
        <v>1854</v>
      </c>
      <c r="C206" s="89">
        <v>2014</v>
      </c>
      <c r="D206" s="89" t="s">
        <v>754</v>
      </c>
      <c r="G206" s="89" t="s">
        <v>180</v>
      </c>
      <c r="H206" s="89">
        <v>2007</v>
      </c>
      <c r="I206" s="89" t="s">
        <v>793</v>
      </c>
    </row>
    <row r="207" spans="1:9">
      <c r="A207" s="89" t="s">
        <v>180</v>
      </c>
      <c r="B207" s="89" t="s">
        <v>180</v>
      </c>
      <c r="C207" s="89">
        <v>2014</v>
      </c>
      <c r="D207" s="89" t="s">
        <v>754</v>
      </c>
      <c r="G207" s="89" t="s">
        <v>180</v>
      </c>
      <c r="H207" s="89">
        <v>2016</v>
      </c>
      <c r="I207" s="89" t="s">
        <v>851</v>
      </c>
    </row>
    <row r="208" spans="1:9">
      <c r="A208" s="89" t="s">
        <v>180</v>
      </c>
      <c r="B208" s="89" t="s">
        <v>180</v>
      </c>
      <c r="C208" s="89">
        <v>2014</v>
      </c>
      <c r="D208" s="89" t="s">
        <v>754</v>
      </c>
      <c r="G208" s="89" t="s">
        <v>180</v>
      </c>
      <c r="H208" s="89">
        <v>2016</v>
      </c>
      <c r="I208" s="89" t="s">
        <v>851</v>
      </c>
    </row>
    <row r="209" spans="1:9">
      <c r="A209" s="89" t="s">
        <v>180</v>
      </c>
      <c r="B209" s="89" t="s">
        <v>180</v>
      </c>
      <c r="C209" s="89">
        <v>2014</v>
      </c>
      <c r="D209" s="89" t="s">
        <v>754</v>
      </c>
      <c r="G209" s="89" t="s">
        <v>180</v>
      </c>
      <c r="H209" s="89">
        <v>2016</v>
      </c>
      <c r="I209" s="89" t="s">
        <v>871</v>
      </c>
    </row>
    <row r="210" spans="1:9">
      <c r="A210" s="89" t="s">
        <v>180</v>
      </c>
      <c r="B210" s="89" t="s">
        <v>180</v>
      </c>
      <c r="C210" s="89">
        <v>2014</v>
      </c>
      <c r="D210" s="89" t="s">
        <v>754</v>
      </c>
      <c r="G210" s="89" t="s">
        <v>1847</v>
      </c>
      <c r="H210" s="89">
        <v>2019</v>
      </c>
      <c r="I210" s="89" t="s">
        <v>871</v>
      </c>
    </row>
    <row r="211" spans="1:9">
      <c r="A211" s="89" t="s">
        <v>180</v>
      </c>
      <c r="B211" s="89" t="s">
        <v>180</v>
      </c>
      <c r="C211" s="89">
        <v>2014</v>
      </c>
      <c r="D211" s="89" t="s">
        <v>661</v>
      </c>
      <c r="G211" s="89" t="s">
        <v>180</v>
      </c>
      <c r="H211" s="89">
        <v>2016</v>
      </c>
      <c r="I211" s="89" t="s">
        <v>793</v>
      </c>
    </row>
    <row r="212" spans="1:9">
      <c r="A212" s="89" t="s">
        <v>1407</v>
      </c>
      <c r="B212" s="89" t="s">
        <v>1847</v>
      </c>
      <c r="C212" s="89">
        <v>2014</v>
      </c>
      <c r="D212" s="89" t="s">
        <v>801</v>
      </c>
      <c r="G212" s="89" t="s">
        <v>180</v>
      </c>
      <c r="H212" s="89">
        <v>2016</v>
      </c>
      <c r="I212" s="89" t="s">
        <v>1188</v>
      </c>
    </row>
    <row r="213" spans="1:9">
      <c r="A213" s="89" t="s">
        <v>180</v>
      </c>
      <c r="B213" s="89" t="s">
        <v>180</v>
      </c>
      <c r="C213" s="89">
        <v>2014</v>
      </c>
      <c r="D213" s="89" t="s">
        <v>801</v>
      </c>
      <c r="G213" s="89" t="s">
        <v>1402</v>
      </c>
      <c r="H213" s="89">
        <v>2018</v>
      </c>
      <c r="I213" s="89" t="s">
        <v>1295</v>
      </c>
    </row>
    <row r="214" spans="1:9">
      <c r="A214" s="89" t="s">
        <v>180</v>
      </c>
      <c r="B214" s="89" t="s">
        <v>180</v>
      </c>
      <c r="C214" s="89">
        <v>2014</v>
      </c>
      <c r="D214" s="89" t="s">
        <v>801</v>
      </c>
      <c r="G214" s="89" t="s">
        <v>1847</v>
      </c>
      <c r="H214" s="89">
        <v>2001</v>
      </c>
      <c r="I214" s="89" t="s">
        <v>655</v>
      </c>
    </row>
    <row r="215" spans="1:9">
      <c r="A215" s="89" t="s">
        <v>180</v>
      </c>
      <c r="B215" s="89" t="s">
        <v>180</v>
      </c>
      <c r="C215" s="89">
        <v>2014</v>
      </c>
      <c r="D215" s="89" t="s">
        <v>801</v>
      </c>
      <c r="G215" s="89" t="s">
        <v>180</v>
      </c>
      <c r="H215" s="89">
        <v>2014</v>
      </c>
      <c r="I215" s="89" t="s">
        <v>816</v>
      </c>
    </row>
    <row r="216" spans="1:9">
      <c r="A216" s="89" t="s">
        <v>180</v>
      </c>
      <c r="B216" s="89" t="s">
        <v>180</v>
      </c>
      <c r="C216" s="89">
        <v>2014</v>
      </c>
      <c r="D216" s="89" t="s">
        <v>801</v>
      </c>
      <c r="G216" s="89" t="s">
        <v>1852</v>
      </c>
      <c r="H216" s="89">
        <v>2019</v>
      </c>
      <c r="I216" s="89" t="s">
        <v>655</v>
      </c>
    </row>
    <row r="217" spans="1:9">
      <c r="A217" s="89" t="s">
        <v>180</v>
      </c>
      <c r="B217" s="89" t="s">
        <v>180</v>
      </c>
      <c r="C217" s="89">
        <v>2014</v>
      </c>
      <c r="D217" s="89" t="s">
        <v>801</v>
      </c>
      <c r="G217" s="89" t="s">
        <v>180</v>
      </c>
      <c r="H217" s="89">
        <v>2018</v>
      </c>
      <c r="I217" s="89" t="s">
        <v>1059</v>
      </c>
    </row>
    <row r="218" spans="1:9">
      <c r="A218" s="89" t="s">
        <v>180</v>
      </c>
      <c r="B218" s="89" t="s">
        <v>180</v>
      </c>
      <c r="C218" s="89">
        <v>2014</v>
      </c>
      <c r="D218" s="89" t="s">
        <v>801</v>
      </c>
      <c r="G218" s="89" t="s">
        <v>180</v>
      </c>
      <c r="H218" s="89">
        <v>2018</v>
      </c>
      <c r="I218" s="89" t="s">
        <v>1059</v>
      </c>
    </row>
    <row r="219" spans="1:9">
      <c r="A219" s="89" t="s">
        <v>180</v>
      </c>
      <c r="B219" s="89" t="s">
        <v>180</v>
      </c>
      <c r="C219" s="89">
        <v>2014</v>
      </c>
      <c r="D219" s="89" t="s">
        <v>801</v>
      </c>
      <c r="G219" s="89" t="s">
        <v>180</v>
      </c>
      <c r="H219" s="89">
        <v>2012</v>
      </c>
      <c r="I219" s="89" t="s">
        <v>744</v>
      </c>
    </row>
    <row r="220" spans="1:9">
      <c r="A220" s="89" t="s">
        <v>180</v>
      </c>
      <c r="B220" s="89" t="s">
        <v>180</v>
      </c>
      <c r="C220" s="89">
        <v>2014</v>
      </c>
      <c r="D220" s="89" t="s">
        <v>801</v>
      </c>
      <c r="G220" s="89" t="s">
        <v>180</v>
      </c>
      <c r="H220" s="89">
        <v>2019</v>
      </c>
      <c r="I220" s="89" t="s">
        <v>655</v>
      </c>
    </row>
    <row r="221" spans="1:9">
      <c r="A221" s="89" t="s">
        <v>180</v>
      </c>
      <c r="B221" s="89" t="s">
        <v>180</v>
      </c>
      <c r="C221" s="89">
        <v>2014</v>
      </c>
      <c r="D221" s="89" t="s">
        <v>801</v>
      </c>
      <c r="G221" s="89" t="s">
        <v>180</v>
      </c>
      <c r="H221" s="89">
        <v>2017</v>
      </c>
      <c r="I221" s="89" t="s">
        <v>816</v>
      </c>
    </row>
    <row r="222" spans="1:9">
      <c r="A222" s="89" t="s">
        <v>180</v>
      </c>
      <c r="B222" s="89" t="s">
        <v>180</v>
      </c>
      <c r="C222" s="89">
        <v>2014</v>
      </c>
      <c r="D222" s="89" t="s">
        <v>801</v>
      </c>
      <c r="G222" s="89" t="s">
        <v>1847</v>
      </c>
      <c r="H222" s="89">
        <v>1990</v>
      </c>
      <c r="I222" s="89" t="s">
        <v>655</v>
      </c>
    </row>
    <row r="223" spans="1:9">
      <c r="A223" s="89" t="s">
        <v>180</v>
      </c>
      <c r="B223" s="89" t="s">
        <v>180</v>
      </c>
      <c r="C223" s="89">
        <v>2014</v>
      </c>
      <c r="D223" s="89" t="s">
        <v>801</v>
      </c>
      <c r="G223" s="89" t="s">
        <v>1856</v>
      </c>
      <c r="H223" s="89">
        <v>2015</v>
      </c>
      <c r="I223" s="89" t="s">
        <v>793</v>
      </c>
    </row>
    <row r="224" spans="1:9">
      <c r="A224" s="89" t="s">
        <v>180</v>
      </c>
      <c r="B224" s="89" t="s">
        <v>180</v>
      </c>
      <c r="C224" s="89">
        <v>2014</v>
      </c>
      <c r="D224" s="89" t="s">
        <v>801</v>
      </c>
      <c r="G224" s="89" t="s">
        <v>180</v>
      </c>
      <c r="H224" s="89">
        <v>2015</v>
      </c>
      <c r="I224" s="89" t="s">
        <v>768</v>
      </c>
    </row>
    <row r="225" spans="1:9">
      <c r="A225" s="89" t="s">
        <v>180</v>
      </c>
      <c r="B225" s="89" t="s">
        <v>180</v>
      </c>
      <c r="C225" s="89">
        <v>2014</v>
      </c>
      <c r="D225" s="89" t="s">
        <v>801</v>
      </c>
      <c r="G225" s="89" t="s">
        <v>1853</v>
      </c>
      <c r="H225" s="89">
        <v>2010</v>
      </c>
      <c r="I225" s="89" t="s">
        <v>768</v>
      </c>
    </row>
    <row r="226" spans="1:9">
      <c r="A226" s="89" t="s">
        <v>180</v>
      </c>
      <c r="B226" s="89" t="s">
        <v>180</v>
      </c>
      <c r="C226" s="89">
        <v>2014</v>
      </c>
      <c r="D226" s="89" t="s">
        <v>801</v>
      </c>
      <c r="G226" s="89" t="s">
        <v>180</v>
      </c>
      <c r="H226" s="89">
        <v>2015</v>
      </c>
      <c r="I226" s="89" t="s">
        <v>768</v>
      </c>
    </row>
    <row r="227" spans="1:9">
      <c r="A227" s="89" t="s">
        <v>180</v>
      </c>
      <c r="B227" s="89" t="s">
        <v>180</v>
      </c>
      <c r="C227" s="89">
        <v>2014</v>
      </c>
      <c r="D227" s="89" t="s">
        <v>801</v>
      </c>
      <c r="G227" s="89" t="s">
        <v>1852</v>
      </c>
      <c r="H227" s="89">
        <v>2010</v>
      </c>
      <c r="I227" s="89" t="s">
        <v>768</v>
      </c>
    </row>
    <row r="228" spans="1:9">
      <c r="A228" s="89" t="s">
        <v>180</v>
      </c>
      <c r="B228" s="89" t="s">
        <v>180</v>
      </c>
      <c r="C228" s="89">
        <v>2014</v>
      </c>
      <c r="D228" s="89" t="s">
        <v>801</v>
      </c>
      <c r="G228" s="89" t="s">
        <v>1854</v>
      </c>
      <c r="H228" s="89">
        <v>2010</v>
      </c>
      <c r="I228" s="89" t="s">
        <v>768</v>
      </c>
    </row>
    <row r="229" spans="1:9">
      <c r="A229" s="89" t="s">
        <v>180</v>
      </c>
      <c r="B229" s="89" t="s">
        <v>180</v>
      </c>
      <c r="C229" s="89">
        <v>2014</v>
      </c>
      <c r="D229" s="89" t="s">
        <v>801</v>
      </c>
      <c r="G229" s="89" t="s">
        <v>1852</v>
      </c>
      <c r="H229" s="89">
        <v>2009</v>
      </c>
      <c r="I229" s="89" t="s">
        <v>768</v>
      </c>
    </row>
    <row r="230" spans="1:9">
      <c r="A230" s="89" t="s">
        <v>180</v>
      </c>
      <c r="B230" s="89" t="s">
        <v>180</v>
      </c>
      <c r="C230" s="89">
        <v>2014</v>
      </c>
      <c r="D230" s="89" t="s">
        <v>801</v>
      </c>
      <c r="G230" s="89" t="s">
        <v>180</v>
      </c>
      <c r="H230" s="89">
        <v>2015</v>
      </c>
      <c r="I230" s="89" t="s">
        <v>768</v>
      </c>
    </row>
    <row r="231" spans="1:9">
      <c r="A231" s="89" t="s">
        <v>180</v>
      </c>
      <c r="B231" s="89" t="s">
        <v>180</v>
      </c>
      <c r="C231" s="89">
        <v>2014</v>
      </c>
      <c r="D231" s="89" t="s">
        <v>655</v>
      </c>
      <c r="G231" s="89" t="s">
        <v>180</v>
      </c>
      <c r="H231" s="89">
        <v>2010</v>
      </c>
      <c r="I231" s="89" t="s">
        <v>768</v>
      </c>
    </row>
    <row r="232" spans="1:9">
      <c r="A232" s="89" t="s">
        <v>180</v>
      </c>
      <c r="B232" s="89" t="s">
        <v>180</v>
      </c>
      <c r="C232" s="89">
        <v>2014</v>
      </c>
      <c r="D232" s="89" t="s">
        <v>655</v>
      </c>
      <c r="G232" s="89" t="s">
        <v>1853</v>
      </c>
      <c r="H232" s="89">
        <v>2010</v>
      </c>
      <c r="I232" s="89" t="s">
        <v>768</v>
      </c>
    </row>
    <row r="233" spans="1:9">
      <c r="A233" s="89" t="s">
        <v>1534</v>
      </c>
      <c r="B233" s="89" t="s">
        <v>1534</v>
      </c>
      <c r="C233" s="89">
        <v>2014</v>
      </c>
      <c r="D233" s="89" t="s">
        <v>655</v>
      </c>
      <c r="G233" s="89" t="s">
        <v>180</v>
      </c>
      <c r="H233" s="89">
        <v>2011</v>
      </c>
      <c r="I233" s="89" t="s">
        <v>768</v>
      </c>
    </row>
    <row r="234" spans="1:9">
      <c r="A234" s="89" t="s">
        <v>180</v>
      </c>
      <c r="B234" s="89" t="s">
        <v>180</v>
      </c>
      <c r="C234" s="89">
        <v>2014</v>
      </c>
      <c r="D234" s="89" t="s">
        <v>655</v>
      </c>
      <c r="G234" s="89" t="s">
        <v>180</v>
      </c>
      <c r="H234" s="89">
        <v>2012</v>
      </c>
      <c r="I234" s="89" t="s">
        <v>768</v>
      </c>
    </row>
    <row r="235" spans="1:9">
      <c r="A235" s="89" t="s">
        <v>180</v>
      </c>
      <c r="B235" s="89" t="s">
        <v>180</v>
      </c>
      <c r="C235" s="89">
        <v>2014</v>
      </c>
      <c r="D235" s="89" t="s">
        <v>655</v>
      </c>
      <c r="G235" s="89" t="s">
        <v>180</v>
      </c>
      <c r="H235" s="89">
        <v>2012</v>
      </c>
      <c r="I235" s="89" t="s">
        <v>768</v>
      </c>
    </row>
    <row r="236" spans="1:9">
      <c r="A236" s="89" t="s">
        <v>180</v>
      </c>
      <c r="B236" s="89" t="s">
        <v>180</v>
      </c>
      <c r="C236" s="89">
        <v>2014</v>
      </c>
      <c r="D236" s="89" t="s">
        <v>655</v>
      </c>
      <c r="G236" s="89" t="s">
        <v>1848</v>
      </c>
      <c r="H236" s="89">
        <v>1975</v>
      </c>
      <c r="I236" s="89" t="s">
        <v>655</v>
      </c>
    </row>
    <row r="237" spans="1:9">
      <c r="A237" s="89" t="s">
        <v>180</v>
      </c>
      <c r="B237" s="89" t="s">
        <v>180</v>
      </c>
      <c r="C237" s="89">
        <v>2014</v>
      </c>
      <c r="D237" s="89" t="s">
        <v>655</v>
      </c>
      <c r="G237" s="89" t="s">
        <v>1849</v>
      </c>
      <c r="H237" s="89">
        <v>2003</v>
      </c>
      <c r="I237" s="89" t="s">
        <v>655</v>
      </c>
    </row>
    <row r="238" spans="1:9">
      <c r="A238" s="89" t="s">
        <v>180</v>
      </c>
      <c r="B238" s="89" t="s">
        <v>180</v>
      </c>
      <c r="C238" s="89">
        <v>2014</v>
      </c>
      <c r="D238" s="89" t="s">
        <v>698</v>
      </c>
      <c r="G238" s="89" t="s">
        <v>1851</v>
      </c>
      <c r="H238" s="89">
        <v>1997</v>
      </c>
      <c r="I238" s="89" t="s">
        <v>655</v>
      </c>
    </row>
    <row r="239" spans="1:9">
      <c r="A239" s="89" t="s">
        <v>180</v>
      </c>
      <c r="B239" s="89" t="s">
        <v>180</v>
      </c>
      <c r="C239" s="89">
        <v>2015</v>
      </c>
      <c r="D239" s="89" t="s">
        <v>678</v>
      </c>
      <c r="G239" s="89" t="s">
        <v>1850</v>
      </c>
      <c r="H239" s="89">
        <v>1990</v>
      </c>
      <c r="I239" s="89" t="s">
        <v>655</v>
      </c>
    </row>
    <row r="240" spans="1:9">
      <c r="A240" s="89" t="s">
        <v>180</v>
      </c>
      <c r="B240" s="89" t="s">
        <v>180</v>
      </c>
      <c r="C240" s="89">
        <v>2015</v>
      </c>
      <c r="D240" s="89" t="s">
        <v>678</v>
      </c>
      <c r="G240" s="89" t="s">
        <v>180</v>
      </c>
      <c r="H240" s="89">
        <v>2017</v>
      </c>
      <c r="I240" s="89" t="s">
        <v>744</v>
      </c>
    </row>
    <row r="241" spans="1:9">
      <c r="A241" s="89" t="s">
        <v>180</v>
      </c>
      <c r="B241" s="89" t="s">
        <v>180</v>
      </c>
      <c r="C241" s="89">
        <v>2015</v>
      </c>
      <c r="D241" s="89" t="s">
        <v>678</v>
      </c>
      <c r="G241" s="89" t="s">
        <v>180</v>
      </c>
      <c r="H241" s="89">
        <v>2019</v>
      </c>
      <c r="I241" s="89" t="s">
        <v>655</v>
      </c>
    </row>
    <row r="242" spans="1:9">
      <c r="A242" s="89" t="s">
        <v>180</v>
      </c>
      <c r="B242" s="89" t="s">
        <v>180</v>
      </c>
      <c r="C242" s="89">
        <v>2015</v>
      </c>
      <c r="D242" s="89" t="s">
        <v>678</v>
      </c>
      <c r="G242" s="89" t="s">
        <v>180</v>
      </c>
      <c r="H242" s="89">
        <v>2017</v>
      </c>
      <c r="I242" s="89" t="s">
        <v>793</v>
      </c>
    </row>
    <row r="243" spans="1:9">
      <c r="A243" s="89" t="s">
        <v>654</v>
      </c>
      <c r="B243" s="89" t="s">
        <v>1852</v>
      </c>
      <c r="C243" s="89">
        <v>2015</v>
      </c>
      <c r="D243" s="89" t="s">
        <v>678</v>
      </c>
      <c r="G243" s="89" t="s">
        <v>180</v>
      </c>
      <c r="H243" s="89">
        <v>2017</v>
      </c>
      <c r="I243" s="89" t="s">
        <v>793</v>
      </c>
    </row>
    <row r="244" spans="1:9">
      <c r="A244" s="89" t="s">
        <v>1407</v>
      </c>
      <c r="B244" s="89" t="s">
        <v>1847</v>
      </c>
      <c r="C244" s="89">
        <v>2015</v>
      </c>
      <c r="D244" s="89" t="s">
        <v>1451</v>
      </c>
      <c r="G244" s="89" t="s">
        <v>180</v>
      </c>
      <c r="H244" s="89">
        <v>2017</v>
      </c>
      <c r="I244" s="89" t="s">
        <v>793</v>
      </c>
    </row>
    <row r="245" spans="1:9">
      <c r="A245" s="89" t="s">
        <v>180</v>
      </c>
      <c r="B245" s="89" t="s">
        <v>180</v>
      </c>
      <c r="C245" s="89">
        <v>2015</v>
      </c>
      <c r="D245" s="89" t="s">
        <v>793</v>
      </c>
      <c r="G245" s="89" t="s">
        <v>180</v>
      </c>
      <c r="H245" s="89">
        <v>2017</v>
      </c>
      <c r="I245" s="89" t="s">
        <v>793</v>
      </c>
    </row>
    <row r="246" spans="1:9">
      <c r="A246" s="89" t="s">
        <v>796</v>
      </c>
      <c r="B246" s="89" t="s">
        <v>1856</v>
      </c>
      <c r="C246" s="89">
        <v>2015</v>
      </c>
      <c r="D246" s="89" t="s">
        <v>793</v>
      </c>
      <c r="G246" s="89" t="s">
        <v>1848</v>
      </c>
      <c r="H246" s="89">
        <v>2020</v>
      </c>
      <c r="I246" s="89" t="s">
        <v>655</v>
      </c>
    </row>
    <row r="247" spans="1:9">
      <c r="A247" s="89" t="s">
        <v>180</v>
      </c>
      <c r="B247" s="89" t="s">
        <v>180</v>
      </c>
      <c r="C247" s="89">
        <v>2015</v>
      </c>
      <c r="D247" s="89" t="s">
        <v>793</v>
      </c>
      <c r="G247" s="89" t="s">
        <v>1848</v>
      </c>
      <c r="H247" s="89">
        <v>2014</v>
      </c>
      <c r="I247" s="89" t="s">
        <v>1295</v>
      </c>
    </row>
    <row r="248" spans="1:9">
      <c r="A248" s="89" t="s">
        <v>180</v>
      </c>
      <c r="B248" s="89" t="s">
        <v>180</v>
      </c>
      <c r="C248" s="89">
        <v>2015</v>
      </c>
      <c r="D248" s="89" t="s">
        <v>744</v>
      </c>
      <c r="G248" s="89" t="s">
        <v>1848</v>
      </c>
      <c r="H248" s="89">
        <v>2014</v>
      </c>
      <c r="I248" s="89" t="s">
        <v>1295</v>
      </c>
    </row>
    <row r="249" spans="1:9">
      <c r="A249" s="89" t="s">
        <v>1407</v>
      </c>
      <c r="B249" s="89" t="s">
        <v>1847</v>
      </c>
      <c r="C249" s="89">
        <v>2015</v>
      </c>
      <c r="D249" s="89" t="s">
        <v>1443</v>
      </c>
      <c r="G249" s="89" t="s">
        <v>1848</v>
      </c>
      <c r="H249" s="89">
        <v>2015</v>
      </c>
      <c r="I249" s="89" t="s">
        <v>1295</v>
      </c>
    </row>
    <row r="250" spans="1:9">
      <c r="A250" s="89" t="s">
        <v>180</v>
      </c>
      <c r="B250" s="89" t="s">
        <v>180</v>
      </c>
      <c r="C250" s="89">
        <v>2015</v>
      </c>
      <c r="D250" s="89" t="s">
        <v>741</v>
      </c>
      <c r="G250" s="89" t="s">
        <v>1848</v>
      </c>
      <c r="H250" s="89">
        <v>2015</v>
      </c>
      <c r="I250" s="89" t="s">
        <v>1295</v>
      </c>
    </row>
    <row r="251" spans="1:9">
      <c r="A251" s="89" t="s">
        <v>180</v>
      </c>
      <c r="B251" s="89" t="s">
        <v>180</v>
      </c>
      <c r="C251" s="89">
        <v>2015</v>
      </c>
      <c r="D251" s="89" t="s">
        <v>741</v>
      </c>
      <c r="G251" s="89" t="s">
        <v>180</v>
      </c>
      <c r="H251" s="89">
        <v>2016</v>
      </c>
      <c r="I251" s="89" t="s">
        <v>840</v>
      </c>
    </row>
    <row r="252" spans="1:9">
      <c r="A252" s="89" t="s">
        <v>180</v>
      </c>
      <c r="B252" s="89" t="s">
        <v>180</v>
      </c>
      <c r="C252" s="89">
        <v>2015</v>
      </c>
      <c r="D252" s="89" t="s">
        <v>741</v>
      </c>
      <c r="G252" s="89" t="s">
        <v>1847</v>
      </c>
      <c r="H252" s="89">
        <v>2020</v>
      </c>
      <c r="I252" s="89" t="s">
        <v>655</v>
      </c>
    </row>
    <row r="253" spans="1:9">
      <c r="A253" s="89" t="s">
        <v>180</v>
      </c>
      <c r="B253" s="89" t="s">
        <v>180</v>
      </c>
      <c r="C253" s="89">
        <v>2015</v>
      </c>
      <c r="D253" s="89" t="s">
        <v>741</v>
      </c>
      <c r="G253" s="89" t="s">
        <v>180</v>
      </c>
      <c r="H253" s="89">
        <v>2002</v>
      </c>
      <c r="I253" s="89" t="s">
        <v>851</v>
      </c>
    </row>
    <row r="254" spans="1:9">
      <c r="A254" s="89" t="s">
        <v>180</v>
      </c>
      <c r="B254" s="89" t="s">
        <v>180</v>
      </c>
      <c r="C254" s="90">
        <v>2015</v>
      </c>
      <c r="D254" s="89" t="s">
        <v>741</v>
      </c>
      <c r="G254" s="89" t="s">
        <v>180</v>
      </c>
      <c r="H254" s="89">
        <v>2019</v>
      </c>
      <c r="I254" s="89" t="s">
        <v>655</v>
      </c>
    </row>
    <row r="255" spans="1:9">
      <c r="A255" s="89" t="s">
        <v>180</v>
      </c>
      <c r="B255" s="89" t="s">
        <v>180</v>
      </c>
      <c r="C255" s="90">
        <v>2015</v>
      </c>
      <c r="D255" s="89" t="s">
        <v>741</v>
      </c>
      <c r="G255" s="89" t="s">
        <v>180</v>
      </c>
      <c r="H255" s="89">
        <v>2019</v>
      </c>
      <c r="I255" s="89" t="s">
        <v>655</v>
      </c>
    </row>
    <row r="256" spans="1:9">
      <c r="A256" s="89" t="s">
        <v>180</v>
      </c>
      <c r="B256" s="89" t="s">
        <v>180</v>
      </c>
      <c r="C256" s="90">
        <v>2015</v>
      </c>
      <c r="D256" s="89" t="s">
        <v>741</v>
      </c>
      <c r="G256" s="89" t="s">
        <v>796</v>
      </c>
      <c r="H256" s="89">
        <v>2017</v>
      </c>
      <c r="I256" s="89" t="s">
        <v>812</v>
      </c>
    </row>
    <row r="257" spans="1:9">
      <c r="A257" s="89" t="s">
        <v>180</v>
      </c>
      <c r="B257" s="89" t="s">
        <v>180</v>
      </c>
      <c r="C257" s="90">
        <v>2015</v>
      </c>
      <c r="D257" s="89" t="s">
        <v>741</v>
      </c>
      <c r="G257" s="89" t="s">
        <v>180</v>
      </c>
      <c r="H257" s="89">
        <v>2019</v>
      </c>
      <c r="I257" s="89" t="s">
        <v>809</v>
      </c>
    </row>
    <row r="258" spans="1:9">
      <c r="A258" s="89" t="s">
        <v>180</v>
      </c>
      <c r="B258" s="89" t="s">
        <v>180</v>
      </c>
      <c r="C258" s="90">
        <v>2015</v>
      </c>
      <c r="D258" s="89" t="s">
        <v>741</v>
      </c>
      <c r="G258" s="89" t="s">
        <v>180</v>
      </c>
      <c r="H258" s="89">
        <v>2020</v>
      </c>
      <c r="I258" s="89" t="s">
        <v>655</v>
      </c>
    </row>
    <row r="259" spans="1:9">
      <c r="A259" s="89" t="s">
        <v>180</v>
      </c>
      <c r="B259" s="89" t="s">
        <v>180</v>
      </c>
      <c r="C259" s="90">
        <v>2015</v>
      </c>
      <c r="D259" s="89" t="s">
        <v>741</v>
      </c>
      <c r="G259" s="89" t="s">
        <v>180</v>
      </c>
      <c r="H259" s="89">
        <v>2020</v>
      </c>
      <c r="I259" s="89" t="s">
        <v>655</v>
      </c>
    </row>
    <row r="260" spans="1:9">
      <c r="A260" s="89" t="s">
        <v>180</v>
      </c>
      <c r="B260" s="89" t="s">
        <v>180</v>
      </c>
      <c r="C260" s="90">
        <v>2015</v>
      </c>
      <c r="D260" s="89" t="s">
        <v>741</v>
      </c>
      <c r="G260" s="89" t="s">
        <v>180</v>
      </c>
      <c r="H260" s="89">
        <v>2020</v>
      </c>
      <c r="I260" s="89" t="s">
        <v>655</v>
      </c>
    </row>
    <row r="261" spans="1:9">
      <c r="A261" s="89" t="s">
        <v>180</v>
      </c>
      <c r="B261" s="89" t="s">
        <v>180</v>
      </c>
      <c r="C261" s="90">
        <v>2015</v>
      </c>
      <c r="D261" s="89" t="s">
        <v>741</v>
      </c>
      <c r="G261" s="89" t="s">
        <v>180</v>
      </c>
      <c r="H261" s="89">
        <v>2018</v>
      </c>
      <c r="I261" s="89" t="s">
        <v>1278</v>
      </c>
    </row>
    <row r="262" spans="1:9">
      <c r="A262" s="89" t="s">
        <v>180</v>
      </c>
      <c r="B262" s="89" t="s">
        <v>180</v>
      </c>
      <c r="C262" s="90">
        <v>2015</v>
      </c>
      <c r="D262" s="89" t="s">
        <v>741</v>
      </c>
      <c r="G262" s="89" t="s">
        <v>1847</v>
      </c>
      <c r="H262" s="89">
        <v>1996</v>
      </c>
      <c r="I262" s="89" t="s">
        <v>655</v>
      </c>
    </row>
    <row r="263" spans="1:9">
      <c r="A263" s="89" t="s">
        <v>180</v>
      </c>
      <c r="B263" s="89" t="s">
        <v>180</v>
      </c>
      <c r="C263" s="90">
        <v>2015</v>
      </c>
      <c r="D263" s="89" t="s">
        <v>741</v>
      </c>
      <c r="G263" s="89" t="s">
        <v>180</v>
      </c>
      <c r="H263" s="89">
        <v>2017</v>
      </c>
      <c r="I263" s="89" t="s">
        <v>744</v>
      </c>
    </row>
    <row r="264" spans="1:9">
      <c r="A264" s="89" t="s">
        <v>180</v>
      </c>
      <c r="B264" s="89" t="s">
        <v>180</v>
      </c>
      <c r="C264" s="90">
        <v>2015</v>
      </c>
      <c r="D264" s="89" t="s">
        <v>741</v>
      </c>
      <c r="G264" s="89" t="s">
        <v>180</v>
      </c>
      <c r="H264" s="89">
        <v>2017</v>
      </c>
      <c r="I264" s="89" t="s">
        <v>744</v>
      </c>
    </row>
    <row r="265" spans="1:9">
      <c r="A265" s="89" t="s">
        <v>180</v>
      </c>
      <c r="B265" s="89" t="s">
        <v>180</v>
      </c>
      <c r="C265" s="90">
        <v>2015</v>
      </c>
      <c r="D265" s="89" t="s">
        <v>741</v>
      </c>
      <c r="G265" s="89" t="s">
        <v>180</v>
      </c>
      <c r="H265" s="89">
        <v>2020</v>
      </c>
      <c r="I265" s="89" t="s">
        <v>655</v>
      </c>
    </row>
    <row r="266" spans="1:9">
      <c r="A266" s="89" t="s">
        <v>180</v>
      </c>
      <c r="B266" s="89" t="s">
        <v>180</v>
      </c>
      <c r="C266" s="90">
        <v>2015</v>
      </c>
      <c r="D266" s="89" t="s">
        <v>741</v>
      </c>
      <c r="G266" s="89" t="s">
        <v>180</v>
      </c>
      <c r="H266" s="89">
        <v>2017</v>
      </c>
      <c r="I266" s="89" t="s">
        <v>1059</v>
      </c>
    </row>
    <row r="267" spans="1:9">
      <c r="A267" s="89" t="s">
        <v>180</v>
      </c>
      <c r="B267" s="89" t="s">
        <v>180</v>
      </c>
      <c r="C267" s="90">
        <v>2015</v>
      </c>
      <c r="D267" s="89" t="s">
        <v>741</v>
      </c>
      <c r="G267" s="89" t="s">
        <v>180</v>
      </c>
      <c r="H267" s="89">
        <v>2016</v>
      </c>
      <c r="I267" s="89" t="s">
        <v>1059</v>
      </c>
    </row>
    <row r="268" spans="1:9">
      <c r="A268" s="89" t="s">
        <v>1407</v>
      </c>
      <c r="B268" s="89" t="s">
        <v>1847</v>
      </c>
      <c r="C268" s="89">
        <v>2015</v>
      </c>
      <c r="D268" s="89" t="s">
        <v>741</v>
      </c>
      <c r="G268" s="89" t="s">
        <v>180</v>
      </c>
      <c r="H268" s="89">
        <v>2017</v>
      </c>
      <c r="I268" s="89" t="s">
        <v>1059</v>
      </c>
    </row>
    <row r="269" spans="1:9">
      <c r="A269" s="89" t="s">
        <v>180</v>
      </c>
      <c r="B269" s="89" t="s">
        <v>180</v>
      </c>
      <c r="C269" s="89">
        <v>2015</v>
      </c>
      <c r="D269" s="89" t="s">
        <v>816</v>
      </c>
      <c r="G269" s="89" t="s">
        <v>180</v>
      </c>
      <c r="H269" s="89">
        <v>2015</v>
      </c>
      <c r="I269" s="89" t="s">
        <v>1059</v>
      </c>
    </row>
    <row r="270" spans="1:9">
      <c r="A270" s="89" t="s">
        <v>180</v>
      </c>
      <c r="B270" s="89" t="s">
        <v>180</v>
      </c>
      <c r="C270" s="89">
        <v>2015</v>
      </c>
      <c r="D270" s="89" t="s">
        <v>816</v>
      </c>
      <c r="G270" s="89" t="s">
        <v>1860</v>
      </c>
      <c r="H270" s="89">
        <v>2018</v>
      </c>
      <c r="I270" s="89" t="s">
        <v>655</v>
      </c>
    </row>
    <row r="271" spans="1:9">
      <c r="A271" s="89" t="s">
        <v>180</v>
      </c>
      <c r="B271" s="89" t="s">
        <v>180</v>
      </c>
      <c r="C271" s="89">
        <v>2015</v>
      </c>
      <c r="D271" s="89" t="s">
        <v>816</v>
      </c>
      <c r="G271" s="89" t="s">
        <v>1852</v>
      </c>
      <c r="H271" s="89">
        <v>2019</v>
      </c>
      <c r="I271" s="89" t="s">
        <v>655</v>
      </c>
    </row>
    <row r="272" spans="1:9">
      <c r="A272" s="89" t="s">
        <v>180</v>
      </c>
      <c r="B272" s="89" t="s">
        <v>180</v>
      </c>
      <c r="C272" s="89">
        <v>2015</v>
      </c>
      <c r="D272" s="89" t="s">
        <v>816</v>
      </c>
      <c r="G272" s="89" t="s">
        <v>657</v>
      </c>
      <c r="H272" s="89">
        <v>1982</v>
      </c>
      <c r="I272" s="89" t="s">
        <v>655</v>
      </c>
    </row>
    <row r="273" spans="1:9">
      <c r="A273" s="89" t="s">
        <v>180</v>
      </c>
      <c r="B273" s="89" t="s">
        <v>180</v>
      </c>
      <c r="C273" s="89">
        <v>2015</v>
      </c>
      <c r="D273" s="89" t="s">
        <v>816</v>
      </c>
      <c r="G273" s="89" t="s">
        <v>180</v>
      </c>
      <c r="H273" s="89">
        <v>2019</v>
      </c>
      <c r="I273" s="89" t="s">
        <v>655</v>
      </c>
    </row>
    <row r="274" spans="1:9">
      <c r="A274" s="89" t="s">
        <v>180</v>
      </c>
      <c r="B274" s="89" t="s">
        <v>180</v>
      </c>
      <c r="C274" s="89">
        <v>2015</v>
      </c>
      <c r="D274" s="89" t="s">
        <v>816</v>
      </c>
      <c r="G274" s="89" t="s">
        <v>1847</v>
      </c>
      <c r="H274" s="89">
        <v>1982</v>
      </c>
      <c r="I274" s="89" t="s">
        <v>655</v>
      </c>
    </row>
    <row r="275" spans="1:9">
      <c r="A275" s="89" t="s">
        <v>180</v>
      </c>
      <c r="B275" s="89" t="s">
        <v>180</v>
      </c>
      <c r="C275" s="89">
        <v>2015</v>
      </c>
      <c r="D275" s="89" t="s">
        <v>816</v>
      </c>
      <c r="G275" s="89" t="s">
        <v>1847</v>
      </c>
      <c r="H275" s="89">
        <v>1982</v>
      </c>
      <c r="I275" s="89" t="s">
        <v>655</v>
      </c>
    </row>
    <row r="276" spans="1:9">
      <c r="A276" s="89" t="s">
        <v>180</v>
      </c>
      <c r="B276" s="89" t="s">
        <v>180</v>
      </c>
      <c r="C276" s="89">
        <v>2015</v>
      </c>
      <c r="D276" s="89" t="s">
        <v>816</v>
      </c>
      <c r="G276" s="89" t="s">
        <v>180</v>
      </c>
      <c r="H276" s="89">
        <v>2019</v>
      </c>
      <c r="I276" s="89" t="s">
        <v>1059</v>
      </c>
    </row>
    <row r="277" spans="1:9">
      <c r="A277" s="89" t="s">
        <v>180</v>
      </c>
      <c r="B277" s="89" t="s">
        <v>180</v>
      </c>
      <c r="C277" s="89">
        <v>2015</v>
      </c>
      <c r="D277" s="89" t="s">
        <v>816</v>
      </c>
      <c r="G277" s="89" t="s">
        <v>180</v>
      </c>
      <c r="H277" s="89">
        <v>2019</v>
      </c>
      <c r="I277" s="89" t="s">
        <v>1059</v>
      </c>
    </row>
    <row r="278" spans="1:9">
      <c r="A278" s="89" t="s">
        <v>180</v>
      </c>
      <c r="B278" s="89" t="s">
        <v>180</v>
      </c>
      <c r="C278" s="89">
        <v>2015</v>
      </c>
      <c r="D278" s="89" t="s">
        <v>816</v>
      </c>
      <c r="G278" s="89" t="s">
        <v>180</v>
      </c>
      <c r="H278" s="89">
        <v>2018</v>
      </c>
      <c r="I278" s="89" t="s">
        <v>1059</v>
      </c>
    </row>
    <row r="279" spans="1:9">
      <c r="A279" s="89" t="s">
        <v>180</v>
      </c>
      <c r="B279" s="89" t="s">
        <v>180</v>
      </c>
      <c r="C279" s="89">
        <v>2015</v>
      </c>
      <c r="D279" s="89" t="s">
        <v>816</v>
      </c>
      <c r="G279" s="89" t="s">
        <v>180</v>
      </c>
      <c r="H279" s="89">
        <v>2017</v>
      </c>
      <c r="I279" s="89" t="s">
        <v>655</v>
      </c>
    </row>
    <row r="280" spans="1:9">
      <c r="A280" s="89" t="s">
        <v>180</v>
      </c>
      <c r="B280" s="89" t="s">
        <v>180</v>
      </c>
      <c r="C280" s="89">
        <v>2015</v>
      </c>
      <c r="D280" s="89" t="s">
        <v>816</v>
      </c>
      <c r="G280" s="89" t="s">
        <v>180</v>
      </c>
      <c r="H280" s="89">
        <v>2017</v>
      </c>
      <c r="I280" s="89" t="s">
        <v>655</v>
      </c>
    </row>
    <row r="281" spans="1:9">
      <c r="A281" s="89" t="s">
        <v>180</v>
      </c>
      <c r="B281" s="89" t="s">
        <v>180</v>
      </c>
      <c r="C281" s="89">
        <v>2015</v>
      </c>
      <c r="D281" s="89" t="s">
        <v>816</v>
      </c>
      <c r="G281" s="89" t="s">
        <v>180</v>
      </c>
      <c r="H281" s="89">
        <v>2017</v>
      </c>
      <c r="I281" s="89" t="s">
        <v>655</v>
      </c>
    </row>
    <row r="282" spans="1:9">
      <c r="A282" s="89" t="s">
        <v>180</v>
      </c>
      <c r="B282" s="89" t="s">
        <v>180</v>
      </c>
      <c r="C282" s="89">
        <v>2015</v>
      </c>
      <c r="D282" s="89" t="s">
        <v>816</v>
      </c>
      <c r="G282" s="89" t="s">
        <v>180</v>
      </c>
      <c r="H282" s="89">
        <v>2017</v>
      </c>
      <c r="I282" s="89" t="s">
        <v>655</v>
      </c>
    </row>
    <row r="283" spans="1:9">
      <c r="A283" s="89" t="s">
        <v>180</v>
      </c>
      <c r="B283" s="89" t="s">
        <v>180</v>
      </c>
      <c r="C283" s="89">
        <v>2015</v>
      </c>
      <c r="D283" s="89" t="s">
        <v>816</v>
      </c>
      <c r="G283" s="89" t="s">
        <v>180</v>
      </c>
      <c r="H283" s="89">
        <v>2020</v>
      </c>
      <c r="I283" s="89" t="s">
        <v>655</v>
      </c>
    </row>
    <row r="284" spans="1:9">
      <c r="A284" s="89" t="s">
        <v>180</v>
      </c>
      <c r="B284" s="89" t="s">
        <v>180</v>
      </c>
      <c r="C284" s="89">
        <v>2015</v>
      </c>
      <c r="D284" s="89" t="s">
        <v>816</v>
      </c>
      <c r="G284" s="89" t="s">
        <v>180</v>
      </c>
      <c r="H284" s="89">
        <v>2020</v>
      </c>
      <c r="I284" s="89" t="s">
        <v>655</v>
      </c>
    </row>
    <row r="285" spans="1:9">
      <c r="A285" s="89" t="s">
        <v>180</v>
      </c>
      <c r="B285" s="89" t="s">
        <v>180</v>
      </c>
      <c r="C285" s="89">
        <v>2015</v>
      </c>
      <c r="D285" s="89" t="s">
        <v>816</v>
      </c>
      <c r="G285" s="89" t="s">
        <v>180</v>
      </c>
      <c r="H285" s="89">
        <v>2020</v>
      </c>
      <c r="I285" s="89" t="s">
        <v>655</v>
      </c>
    </row>
    <row r="286" spans="1:9">
      <c r="A286" s="89" t="s">
        <v>180</v>
      </c>
      <c r="B286" s="89" t="s">
        <v>180</v>
      </c>
      <c r="C286" s="89">
        <v>2015</v>
      </c>
      <c r="D286" s="89" t="s">
        <v>816</v>
      </c>
      <c r="G286" s="89" t="s">
        <v>1848</v>
      </c>
      <c r="H286" s="89">
        <v>2007</v>
      </c>
      <c r="I286" s="89" t="s">
        <v>655</v>
      </c>
    </row>
    <row r="287" spans="1:9">
      <c r="A287" s="89" t="s">
        <v>180</v>
      </c>
      <c r="B287" s="89" t="s">
        <v>180</v>
      </c>
      <c r="C287" s="89">
        <v>2015</v>
      </c>
      <c r="D287" s="89" t="s">
        <v>816</v>
      </c>
      <c r="G287" s="89" t="s">
        <v>180</v>
      </c>
      <c r="H287" s="89">
        <v>2020</v>
      </c>
      <c r="I287" s="89" t="s">
        <v>760</v>
      </c>
    </row>
    <row r="288" spans="1:9">
      <c r="A288" s="89" t="s">
        <v>180</v>
      </c>
      <c r="B288" s="89" t="s">
        <v>180</v>
      </c>
      <c r="C288" s="89">
        <v>2015</v>
      </c>
      <c r="D288" s="89" t="s">
        <v>816</v>
      </c>
      <c r="G288" s="89" t="s">
        <v>180</v>
      </c>
      <c r="H288" s="89">
        <v>2020</v>
      </c>
      <c r="I288" s="89" t="s">
        <v>760</v>
      </c>
    </row>
    <row r="289" spans="1:9">
      <c r="A289" s="89" t="s">
        <v>180</v>
      </c>
      <c r="B289" s="89" t="s">
        <v>180</v>
      </c>
      <c r="C289" s="89">
        <v>2015</v>
      </c>
      <c r="D289" s="89" t="s">
        <v>816</v>
      </c>
      <c r="G289" s="89" t="s">
        <v>180</v>
      </c>
      <c r="H289" s="89">
        <v>2020</v>
      </c>
      <c r="I289" s="89" t="s">
        <v>760</v>
      </c>
    </row>
    <row r="290" spans="1:9">
      <c r="A290" s="89" t="s">
        <v>180</v>
      </c>
      <c r="B290" s="89" t="s">
        <v>180</v>
      </c>
      <c r="C290" s="89">
        <v>2015</v>
      </c>
      <c r="D290" s="89" t="s">
        <v>816</v>
      </c>
      <c r="G290" s="89" t="s">
        <v>180</v>
      </c>
      <c r="H290" s="89">
        <v>2020</v>
      </c>
      <c r="I290" s="89" t="s">
        <v>760</v>
      </c>
    </row>
    <row r="291" spans="1:9">
      <c r="A291" s="89" t="s">
        <v>180</v>
      </c>
      <c r="B291" s="89" t="s">
        <v>180</v>
      </c>
      <c r="C291" s="89">
        <v>2015</v>
      </c>
      <c r="D291" s="89" t="s">
        <v>816</v>
      </c>
      <c r="G291" s="89" t="s">
        <v>180</v>
      </c>
      <c r="H291" s="89">
        <v>2020</v>
      </c>
      <c r="I291" s="89" t="s">
        <v>760</v>
      </c>
    </row>
    <row r="292" spans="1:9">
      <c r="A292" s="89" t="s">
        <v>180</v>
      </c>
      <c r="B292" s="89" t="s">
        <v>180</v>
      </c>
      <c r="C292" s="89">
        <v>2015</v>
      </c>
      <c r="D292" s="89" t="s">
        <v>816</v>
      </c>
      <c r="G292" s="89" t="s">
        <v>180</v>
      </c>
      <c r="H292" s="89">
        <v>2020</v>
      </c>
      <c r="I292" s="89" t="s">
        <v>760</v>
      </c>
    </row>
    <row r="293" spans="1:9">
      <c r="A293" s="89" t="s">
        <v>180</v>
      </c>
      <c r="B293" s="89" t="s">
        <v>180</v>
      </c>
      <c r="C293" s="89">
        <v>2015</v>
      </c>
      <c r="D293" s="89" t="s">
        <v>816</v>
      </c>
      <c r="G293" s="89" t="s">
        <v>180</v>
      </c>
      <c r="H293" s="89">
        <v>2020</v>
      </c>
      <c r="I293" s="89" t="s">
        <v>760</v>
      </c>
    </row>
    <row r="294" spans="1:9">
      <c r="A294" s="89" t="s">
        <v>180</v>
      </c>
      <c r="B294" s="89" t="s">
        <v>180</v>
      </c>
      <c r="C294" s="89">
        <v>2015</v>
      </c>
      <c r="D294" s="89" t="s">
        <v>768</v>
      </c>
      <c r="G294" s="89" t="s">
        <v>180</v>
      </c>
      <c r="H294" s="89">
        <v>2020</v>
      </c>
      <c r="I294" s="89" t="s">
        <v>760</v>
      </c>
    </row>
    <row r="295" spans="1:9">
      <c r="A295" s="89" t="s">
        <v>1530</v>
      </c>
      <c r="B295" s="89" t="s">
        <v>1858</v>
      </c>
      <c r="C295" s="89">
        <v>2015</v>
      </c>
      <c r="D295" s="89" t="s">
        <v>768</v>
      </c>
      <c r="G295" s="89" t="s">
        <v>180</v>
      </c>
      <c r="H295" s="89">
        <v>2019</v>
      </c>
      <c r="I295" s="89" t="s">
        <v>760</v>
      </c>
    </row>
    <row r="296" spans="1:9">
      <c r="A296" s="89" t="s">
        <v>1407</v>
      </c>
      <c r="B296" s="89" t="s">
        <v>1848</v>
      </c>
      <c r="C296" s="89">
        <v>2015</v>
      </c>
      <c r="D296" s="89" t="s">
        <v>768</v>
      </c>
      <c r="G296" s="89" t="s">
        <v>180</v>
      </c>
      <c r="H296" s="89">
        <v>2019</v>
      </c>
      <c r="I296" s="89" t="s">
        <v>760</v>
      </c>
    </row>
    <row r="297" spans="1:9">
      <c r="A297" s="89" t="s">
        <v>180</v>
      </c>
      <c r="B297" s="89" t="s">
        <v>180</v>
      </c>
      <c r="C297" s="89">
        <v>2015</v>
      </c>
      <c r="D297" s="89" t="s">
        <v>768</v>
      </c>
      <c r="G297" s="89" t="s">
        <v>180</v>
      </c>
      <c r="H297" s="89">
        <v>2019</v>
      </c>
      <c r="I297" s="89" t="s">
        <v>760</v>
      </c>
    </row>
    <row r="298" spans="1:9">
      <c r="A298" s="89" t="s">
        <v>654</v>
      </c>
      <c r="B298" s="89" t="s">
        <v>1852</v>
      </c>
      <c r="C298" s="89">
        <v>2015</v>
      </c>
      <c r="D298" s="89" t="s">
        <v>768</v>
      </c>
      <c r="G298" s="89" t="s">
        <v>180</v>
      </c>
      <c r="H298" s="89">
        <v>2019</v>
      </c>
      <c r="I298" s="89" t="s">
        <v>760</v>
      </c>
    </row>
    <row r="299" spans="1:9">
      <c r="A299" s="89" t="s">
        <v>180</v>
      </c>
      <c r="B299" s="89" t="s">
        <v>180</v>
      </c>
      <c r="C299" s="89">
        <v>2015</v>
      </c>
      <c r="D299" s="89" t="s">
        <v>768</v>
      </c>
      <c r="G299" s="89" t="s">
        <v>180</v>
      </c>
      <c r="H299" s="89">
        <v>2020</v>
      </c>
      <c r="I299" s="89" t="s">
        <v>760</v>
      </c>
    </row>
    <row r="300" spans="1:9">
      <c r="A300" s="89" t="s">
        <v>1407</v>
      </c>
      <c r="B300" s="89" t="s">
        <v>1848</v>
      </c>
      <c r="C300" s="89">
        <v>2015</v>
      </c>
      <c r="D300" s="89" t="s">
        <v>768</v>
      </c>
      <c r="G300" s="89" t="s">
        <v>180</v>
      </c>
      <c r="H300" s="89">
        <v>2017</v>
      </c>
      <c r="I300" s="89" t="s">
        <v>732</v>
      </c>
    </row>
    <row r="301" spans="1:9">
      <c r="A301" s="89" t="s">
        <v>1407</v>
      </c>
      <c r="B301" s="89" t="s">
        <v>1847</v>
      </c>
      <c r="C301" s="89">
        <v>2015</v>
      </c>
      <c r="D301" s="89" t="s">
        <v>768</v>
      </c>
      <c r="G301" s="89" t="s">
        <v>180</v>
      </c>
      <c r="H301" s="89">
        <v>2015</v>
      </c>
      <c r="I301" s="89" t="s">
        <v>866</v>
      </c>
    </row>
    <row r="302" spans="1:9">
      <c r="A302" s="89" t="s">
        <v>654</v>
      </c>
      <c r="B302" s="89" t="s">
        <v>1852</v>
      </c>
      <c r="C302" s="89">
        <v>2015</v>
      </c>
      <c r="D302" s="89" t="s">
        <v>768</v>
      </c>
      <c r="G302" s="89" t="s">
        <v>180</v>
      </c>
      <c r="H302" s="89">
        <v>2016</v>
      </c>
      <c r="I302" s="89" t="s">
        <v>866</v>
      </c>
    </row>
    <row r="303" spans="1:9">
      <c r="A303" s="89" t="s">
        <v>654</v>
      </c>
      <c r="B303" s="89" t="s">
        <v>1852</v>
      </c>
      <c r="C303" s="89">
        <v>2015</v>
      </c>
      <c r="D303" s="89" t="s">
        <v>768</v>
      </c>
      <c r="G303" s="89" t="s">
        <v>180</v>
      </c>
      <c r="H303" s="89">
        <v>2017</v>
      </c>
      <c r="I303" s="89" t="s">
        <v>655</v>
      </c>
    </row>
    <row r="304" spans="1:9">
      <c r="A304" s="89" t="s">
        <v>180</v>
      </c>
      <c r="B304" s="89" t="s">
        <v>180</v>
      </c>
      <c r="C304" s="89">
        <v>2015</v>
      </c>
      <c r="D304" s="89" t="s">
        <v>768</v>
      </c>
      <c r="G304" s="89" t="s">
        <v>180</v>
      </c>
      <c r="H304" s="89">
        <v>2017</v>
      </c>
      <c r="I304" s="89" t="s">
        <v>655</v>
      </c>
    </row>
    <row r="305" spans="1:9">
      <c r="A305" s="89" t="s">
        <v>1407</v>
      </c>
      <c r="B305" s="89" t="s">
        <v>1847</v>
      </c>
      <c r="C305" s="89">
        <v>2015</v>
      </c>
      <c r="D305" s="89" t="s">
        <v>1441</v>
      </c>
      <c r="G305" s="89" t="s">
        <v>180</v>
      </c>
      <c r="H305" s="89">
        <v>2019</v>
      </c>
      <c r="I305" s="89" t="s">
        <v>655</v>
      </c>
    </row>
    <row r="306" spans="1:9">
      <c r="A306" s="89" t="s">
        <v>180</v>
      </c>
      <c r="B306" s="89" t="s">
        <v>180</v>
      </c>
      <c r="C306" s="89">
        <v>2015</v>
      </c>
      <c r="D306" s="89" t="s">
        <v>911</v>
      </c>
      <c r="G306" s="89" t="s">
        <v>180</v>
      </c>
      <c r="H306" s="89">
        <v>2019</v>
      </c>
      <c r="I306" s="89" t="s">
        <v>655</v>
      </c>
    </row>
    <row r="307" spans="1:9">
      <c r="A307" s="89" t="s">
        <v>180</v>
      </c>
      <c r="B307" s="89" t="s">
        <v>180</v>
      </c>
      <c r="C307" s="89">
        <v>2015</v>
      </c>
      <c r="D307" s="89" t="s">
        <v>911</v>
      </c>
      <c r="G307" s="89" t="s">
        <v>180</v>
      </c>
      <c r="H307" s="89">
        <v>2018</v>
      </c>
      <c r="I307" s="89" t="s">
        <v>655</v>
      </c>
    </row>
    <row r="308" spans="1:9">
      <c r="A308" s="89" t="s">
        <v>180</v>
      </c>
      <c r="B308" s="89" t="s">
        <v>180</v>
      </c>
      <c r="C308" s="89">
        <v>2015</v>
      </c>
      <c r="D308" s="89" t="s">
        <v>911</v>
      </c>
      <c r="G308" s="89" t="s">
        <v>1534</v>
      </c>
      <c r="H308" s="89">
        <v>2017</v>
      </c>
      <c r="I308" s="89" t="s">
        <v>744</v>
      </c>
    </row>
    <row r="309" spans="1:9">
      <c r="A309" s="89" t="s">
        <v>180</v>
      </c>
      <c r="B309" s="89" t="s">
        <v>180</v>
      </c>
      <c r="C309" s="89">
        <v>2015</v>
      </c>
      <c r="D309" s="89" t="s">
        <v>911</v>
      </c>
      <c r="G309" s="89" t="s">
        <v>180</v>
      </c>
      <c r="H309" s="89">
        <v>2019</v>
      </c>
      <c r="I309" s="89" t="s">
        <v>655</v>
      </c>
    </row>
    <row r="310" spans="1:9">
      <c r="A310" s="89" t="s">
        <v>180</v>
      </c>
      <c r="B310" s="89" t="s">
        <v>180</v>
      </c>
      <c r="C310" s="89">
        <v>2015</v>
      </c>
      <c r="D310" s="89" t="s">
        <v>911</v>
      </c>
      <c r="G310" s="89" t="s">
        <v>180</v>
      </c>
      <c r="H310" s="89">
        <v>2020</v>
      </c>
      <c r="I310" s="89" t="s">
        <v>655</v>
      </c>
    </row>
    <row r="311" spans="1:9">
      <c r="A311" s="89" t="s">
        <v>180</v>
      </c>
      <c r="B311" s="89" t="s">
        <v>180</v>
      </c>
      <c r="C311" s="89">
        <v>2015</v>
      </c>
      <c r="D311" s="89" t="s">
        <v>911</v>
      </c>
      <c r="G311" s="89" t="s">
        <v>1847</v>
      </c>
      <c r="H311" s="89">
        <v>2018</v>
      </c>
      <c r="I311" s="89" t="s">
        <v>744</v>
      </c>
    </row>
    <row r="312" spans="1:9">
      <c r="A312" s="89" t="s">
        <v>180</v>
      </c>
      <c r="B312" s="89" t="s">
        <v>180</v>
      </c>
      <c r="C312" s="89">
        <v>2015</v>
      </c>
      <c r="D312" s="89" t="s">
        <v>911</v>
      </c>
      <c r="G312" s="89" t="s">
        <v>1847</v>
      </c>
      <c r="H312" s="89">
        <v>2018</v>
      </c>
      <c r="I312" s="89" t="s">
        <v>744</v>
      </c>
    </row>
    <row r="313" spans="1:9">
      <c r="A313" s="89" t="s">
        <v>180</v>
      </c>
      <c r="B313" s="89" t="s">
        <v>180</v>
      </c>
      <c r="C313" s="89">
        <v>2015</v>
      </c>
      <c r="D313" s="89" t="s">
        <v>911</v>
      </c>
      <c r="G313" s="89" t="s">
        <v>180</v>
      </c>
      <c r="H313" s="89">
        <v>2020</v>
      </c>
      <c r="I313" s="89" t="s">
        <v>655</v>
      </c>
    </row>
    <row r="314" spans="1:9">
      <c r="A314" s="89" t="s">
        <v>180</v>
      </c>
      <c r="B314" s="89" t="s">
        <v>180</v>
      </c>
      <c r="C314" s="89">
        <v>2015</v>
      </c>
      <c r="D314" s="89" t="s">
        <v>911</v>
      </c>
      <c r="G314" s="89" t="s">
        <v>1853</v>
      </c>
      <c r="H314" s="89">
        <v>2020</v>
      </c>
      <c r="I314" s="89" t="s">
        <v>768</v>
      </c>
    </row>
    <row r="315" spans="1:9">
      <c r="A315" s="89" t="s">
        <v>180</v>
      </c>
      <c r="B315" s="89" t="s">
        <v>180</v>
      </c>
      <c r="C315" s="89">
        <v>2015</v>
      </c>
      <c r="D315" s="89" t="s">
        <v>911</v>
      </c>
      <c r="G315" s="89" t="s">
        <v>1853</v>
      </c>
      <c r="H315" s="89">
        <v>2018</v>
      </c>
      <c r="I315" s="89" t="s">
        <v>768</v>
      </c>
    </row>
    <row r="316" spans="1:9">
      <c r="A316" s="89" t="s">
        <v>180</v>
      </c>
      <c r="B316" s="89" t="s">
        <v>180</v>
      </c>
      <c r="C316" s="89">
        <v>2015</v>
      </c>
      <c r="D316" s="89" t="s">
        <v>911</v>
      </c>
      <c r="G316" s="89" t="s">
        <v>180</v>
      </c>
      <c r="H316" s="89">
        <v>2020</v>
      </c>
      <c r="I316" s="89" t="s">
        <v>655</v>
      </c>
    </row>
    <row r="317" spans="1:9">
      <c r="A317" s="89" t="s">
        <v>180</v>
      </c>
      <c r="B317" s="89" t="s">
        <v>180</v>
      </c>
      <c r="C317" s="89">
        <v>2015</v>
      </c>
      <c r="D317" s="89" t="s">
        <v>911</v>
      </c>
      <c r="G317" s="89" t="s">
        <v>180</v>
      </c>
      <c r="H317" s="89">
        <v>2020</v>
      </c>
      <c r="I317" s="89" t="s">
        <v>655</v>
      </c>
    </row>
    <row r="318" spans="1:9">
      <c r="A318" s="89" t="s">
        <v>180</v>
      </c>
      <c r="B318" s="89" t="s">
        <v>180</v>
      </c>
      <c r="C318" s="89">
        <v>2015</v>
      </c>
      <c r="D318" s="89" t="s">
        <v>911</v>
      </c>
      <c r="G318" s="89" t="s">
        <v>1847</v>
      </c>
      <c r="H318" s="89">
        <v>2020</v>
      </c>
      <c r="I318" s="89" t="s">
        <v>655</v>
      </c>
    </row>
    <row r="319" spans="1:9">
      <c r="A319" s="89" t="s">
        <v>180</v>
      </c>
      <c r="B319" s="89" t="s">
        <v>180</v>
      </c>
      <c r="C319" s="89">
        <v>2015</v>
      </c>
      <c r="D319" s="89" t="s">
        <v>911</v>
      </c>
      <c r="G319" s="89" t="s">
        <v>1852</v>
      </c>
      <c r="H319" s="89">
        <v>2018</v>
      </c>
      <c r="I319" s="89" t="s">
        <v>655</v>
      </c>
    </row>
    <row r="320" spans="1:9">
      <c r="A320" s="89" t="s">
        <v>180</v>
      </c>
      <c r="B320" s="89" t="s">
        <v>180</v>
      </c>
      <c r="C320" s="89">
        <v>2015</v>
      </c>
      <c r="D320" s="89" t="s">
        <v>911</v>
      </c>
      <c r="G320" s="89" t="s">
        <v>180</v>
      </c>
      <c r="H320" s="89">
        <v>2018</v>
      </c>
      <c r="I320" s="89" t="s">
        <v>1307</v>
      </c>
    </row>
    <row r="321" spans="1:9">
      <c r="A321" s="89" t="s">
        <v>180</v>
      </c>
      <c r="B321" s="89" t="s">
        <v>180</v>
      </c>
      <c r="C321" s="89">
        <v>2015</v>
      </c>
      <c r="D321" s="89" t="s">
        <v>911</v>
      </c>
      <c r="G321" s="89" t="s">
        <v>1852</v>
      </c>
      <c r="H321" s="89">
        <v>2018</v>
      </c>
      <c r="I321" s="89" t="s">
        <v>655</v>
      </c>
    </row>
    <row r="322" spans="1:9">
      <c r="A322" s="89" t="s">
        <v>180</v>
      </c>
      <c r="B322" s="89" t="s">
        <v>180</v>
      </c>
      <c r="C322" s="89">
        <v>2015</v>
      </c>
      <c r="D322" s="89" t="s">
        <v>911</v>
      </c>
      <c r="G322" s="89" t="s">
        <v>1847</v>
      </c>
      <c r="H322" s="89">
        <v>2020</v>
      </c>
      <c r="I322" s="89" t="s">
        <v>655</v>
      </c>
    </row>
    <row r="323" spans="1:9">
      <c r="A323" s="89" t="s">
        <v>180</v>
      </c>
      <c r="B323" s="89" t="s">
        <v>180</v>
      </c>
      <c r="C323" s="89">
        <v>2015</v>
      </c>
      <c r="D323" s="89" t="s">
        <v>911</v>
      </c>
      <c r="G323" s="89" t="s">
        <v>180</v>
      </c>
      <c r="H323" s="89">
        <v>2019</v>
      </c>
      <c r="I323" s="89" t="s">
        <v>1338</v>
      </c>
    </row>
    <row r="324" spans="1:9">
      <c r="A324" s="89" t="s">
        <v>180</v>
      </c>
      <c r="B324" s="89" t="s">
        <v>180</v>
      </c>
      <c r="C324" s="89">
        <v>2015</v>
      </c>
      <c r="D324" s="89" t="s">
        <v>911</v>
      </c>
      <c r="G324" s="89" t="s">
        <v>1847</v>
      </c>
      <c r="H324" s="89">
        <v>2021</v>
      </c>
      <c r="I324" s="89" t="s">
        <v>655</v>
      </c>
    </row>
    <row r="325" spans="1:9">
      <c r="A325" s="89" t="s">
        <v>1407</v>
      </c>
      <c r="B325" s="89" t="s">
        <v>1847</v>
      </c>
      <c r="C325" s="89">
        <v>2015</v>
      </c>
      <c r="D325" s="89" t="s">
        <v>777</v>
      </c>
      <c r="G325" s="89" t="s">
        <v>1847</v>
      </c>
      <c r="H325" s="89">
        <v>2020</v>
      </c>
      <c r="I325" s="89" t="s">
        <v>768</v>
      </c>
    </row>
    <row r="326" spans="1:9">
      <c r="A326" s="89" t="s">
        <v>796</v>
      </c>
      <c r="B326" s="89" t="s">
        <v>1856</v>
      </c>
      <c r="C326" s="89">
        <v>2015</v>
      </c>
      <c r="D326" s="89" t="s">
        <v>804</v>
      </c>
      <c r="G326" s="89" t="s">
        <v>1847</v>
      </c>
      <c r="H326" s="89">
        <v>2020</v>
      </c>
      <c r="I326" s="89" t="s">
        <v>768</v>
      </c>
    </row>
    <row r="327" spans="1:9">
      <c r="A327" s="89" t="s">
        <v>180</v>
      </c>
      <c r="B327" s="89" t="s">
        <v>180</v>
      </c>
      <c r="C327" s="89">
        <v>2015</v>
      </c>
      <c r="D327" s="89" t="s">
        <v>1122</v>
      </c>
      <c r="G327" s="89" t="s">
        <v>1847</v>
      </c>
      <c r="H327" s="89">
        <v>2020</v>
      </c>
      <c r="I327" s="89" t="s">
        <v>768</v>
      </c>
    </row>
    <row r="328" spans="1:9">
      <c r="A328" s="89" t="s">
        <v>180</v>
      </c>
      <c r="B328" s="89" t="s">
        <v>180</v>
      </c>
      <c r="C328" s="89">
        <v>2015</v>
      </c>
      <c r="D328" s="89" t="s">
        <v>1049</v>
      </c>
      <c r="G328" s="89" t="s">
        <v>1856</v>
      </c>
      <c r="H328" s="89">
        <v>2013</v>
      </c>
      <c r="I328" s="89" t="s">
        <v>797</v>
      </c>
    </row>
    <row r="329" spans="1:9">
      <c r="A329" s="89" t="s">
        <v>180</v>
      </c>
      <c r="B329" s="89" t="s">
        <v>180</v>
      </c>
      <c r="C329" s="89">
        <v>2015</v>
      </c>
      <c r="D329" s="89" t="s">
        <v>1049</v>
      </c>
      <c r="G329" s="89" t="s">
        <v>180</v>
      </c>
      <c r="H329" s="89">
        <v>2020</v>
      </c>
      <c r="I329" s="89" t="s">
        <v>655</v>
      </c>
    </row>
    <row r="330" spans="1:9">
      <c r="A330" s="89" t="s">
        <v>180</v>
      </c>
      <c r="B330" s="89" t="s">
        <v>180</v>
      </c>
      <c r="C330" s="89">
        <v>2015</v>
      </c>
      <c r="D330" s="89" t="s">
        <v>1049</v>
      </c>
      <c r="G330" s="89" t="s">
        <v>180</v>
      </c>
      <c r="H330" s="89">
        <v>2017</v>
      </c>
      <c r="I330" s="89" t="s">
        <v>744</v>
      </c>
    </row>
    <row r="331" spans="1:9">
      <c r="A331" s="89" t="s">
        <v>180</v>
      </c>
      <c r="B331" s="89" t="s">
        <v>180</v>
      </c>
      <c r="C331" s="89">
        <v>2015</v>
      </c>
      <c r="D331" s="89" t="s">
        <v>809</v>
      </c>
      <c r="G331" s="89" t="s">
        <v>1856</v>
      </c>
      <c r="H331" s="89">
        <v>2019</v>
      </c>
      <c r="I331" s="89" t="s">
        <v>827</v>
      </c>
    </row>
    <row r="332" spans="1:9">
      <c r="A332" s="89" t="s">
        <v>180</v>
      </c>
      <c r="B332" s="89" t="s">
        <v>180</v>
      </c>
      <c r="C332" s="89">
        <v>2015</v>
      </c>
      <c r="D332" s="89" t="s">
        <v>809</v>
      </c>
      <c r="G332" s="89" t="s">
        <v>1856</v>
      </c>
      <c r="H332" s="89">
        <v>2019</v>
      </c>
      <c r="I332" s="89" t="s">
        <v>827</v>
      </c>
    </row>
    <row r="333" spans="1:9">
      <c r="A333" s="89" t="s">
        <v>180</v>
      </c>
      <c r="B333" s="89" t="s">
        <v>180</v>
      </c>
      <c r="C333" s="89">
        <v>2015</v>
      </c>
      <c r="D333" s="89" t="s">
        <v>809</v>
      </c>
      <c r="G333" s="89" t="s">
        <v>657</v>
      </c>
      <c r="H333" s="89">
        <v>2017</v>
      </c>
      <c r="I333" s="89" t="s">
        <v>768</v>
      </c>
    </row>
    <row r="334" spans="1:9">
      <c r="A334" s="89" t="s">
        <v>180</v>
      </c>
      <c r="B334" s="89" t="s">
        <v>180</v>
      </c>
      <c r="C334" s="89">
        <v>2015</v>
      </c>
      <c r="D334" s="89" t="s">
        <v>809</v>
      </c>
      <c r="G334" s="89" t="s">
        <v>180</v>
      </c>
      <c r="H334" s="89">
        <v>2020</v>
      </c>
      <c r="I334" s="89" t="s">
        <v>1059</v>
      </c>
    </row>
    <row r="335" spans="1:9">
      <c r="A335" s="89" t="s">
        <v>180</v>
      </c>
      <c r="B335" s="89" t="s">
        <v>180</v>
      </c>
      <c r="C335" s="89">
        <v>2015</v>
      </c>
      <c r="D335" s="89" t="s">
        <v>809</v>
      </c>
      <c r="G335" s="89" t="s">
        <v>1848</v>
      </c>
      <c r="H335" s="89">
        <v>2021</v>
      </c>
      <c r="I335" s="89" t="s">
        <v>655</v>
      </c>
    </row>
    <row r="336" spans="1:9">
      <c r="A336" s="89" t="s">
        <v>180</v>
      </c>
      <c r="B336" s="89" t="s">
        <v>180</v>
      </c>
      <c r="C336" s="89">
        <v>2015</v>
      </c>
      <c r="D336" s="89" t="s">
        <v>809</v>
      </c>
      <c r="G336" s="89" t="s">
        <v>1852</v>
      </c>
      <c r="H336" s="89">
        <v>2015</v>
      </c>
      <c r="I336" s="89" t="s">
        <v>678</v>
      </c>
    </row>
    <row r="337" spans="1:9">
      <c r="A337" s="89" t="s">
        <v>180</v>
      </c>
      <c r="B337" s="89" t="s">
        <v>180</v>
      </c>
      <c r="C337" s="89">
        <v>2015</v>
      </c>
      <c r="D337" s="89" t="s">
        <v>809</v>
      </c>
      <c r="G337" s="89" t="s">
        <v>180</v>
      </c>
      <c r="H337" s="89">
        <v>2019</v>
      </c>
      <c r="I337" s="89" t="s">
        <v>768</v>
      </c>
    </row>
    <row r="338" spans="1:9">
      <c r="A338" s="89" t="s">
        <v>1534</v>
      </c>
      <c r="B338" s="89" t="s">
        <v>1534</v>
      </c>
      <c r="C338" s="89">
        <v>2015</v>
      </c>
      <c r="D338" s="89" t="s">
        <v>1459</v>
      </c>
      <c r="G338" s="89" t="s">
        <v>180</v>
      </c>
      <c r="H338" s="89">
        <v>2018</v>
      </c>
      <c r="I338" s="89" t="s">
        <v>678</v>
      </c>
    </row>
    <row r="339" spans="1:9">
      <c r="A339" s="89" t="s">
        <v>1534</v>
      </c>
      <c r="B339" s="89" t="s">
        <v>1534</v>
      </c>
      <c r="C339" s="89">
        <v>2015</v>
      </c>
      <c r="D339" s="89" t="s">
        <v>1459</v>
      </c>
      <c r="G339" s="89" t="s">
        <v>180</v>
      </c>
      <c r="H339" s="89">
        <v>2018</v>
      </c>
      <c r="I339" s="89" t="s">
        <v>678</v>
      </c>
    </row>
    <row r="340" spans="1:9">
      <c r="A340" s="89" t="s">
        <v>1407</v>
      </c>
      <c r="B340" s="89" t="s">
        <v>1847</v>
      </c>
      <c r="C340" s="89">
        <v>2015</v>
      </c>
      <c r="D340" s="89" t="s">
        <v>1459</v>
      </c>
      <c r="G340" s="89" t="s">
        <v>180</v>
      </c>
      <c r="H340" s="89">
        <v>2018</v>
      </c>
      <c r="I340" s="89" t="s">
        <v>678</v>
      </c>
    </row>
    <row r="341" spans="1:9">
      <c r="A341" s="89" t="s">
        <v>180</v>
      </c>
      <c r="B341" s="89" t="s">
        <v>180</v>
      </c>
      <c r="C341" s="89">
        <v>2015</v>
      </c>
      <c r="D341" s="89" t="s">
        <v>1059</v>
      </c>
      <c r="G341" s="89" t="s">
        <v>180</v>
      </c>
      <c r="H341" s="89">
        <v>2018</v>
      </c>
      <c r="I341" s="89" t="s">
        <v>678</v>
      </c>
    </row>
    <row r="342" spans="1:9">
      <c r="A342" s="89" t="s">
        <v>180</v>
      </c>
      <c r="B342" s="89" t="s">
        <v>180</v>
      </c>
      <c r="C342" s="89">
        <v>2015</v>
      </c>
      <c r="D342" s="89" t="s">
        <v>1059</v>
      </c>
      <c r="G342" s="89" t="s">
        <v>180</v>
      </c>
      <c r="H342" s="89">
        <v>2017</v>
      </c>
      <c r="I342" s="89" t="s">
        <v>678</v>
      </c>
    </row>
    <row r="343" spans="1:9">
      <c r="A343" s="89" t="s">
        <v>1407</v>
      </c>
      <c r="B343" s="89" t="s">
        <v>1848</v>
      </c>
      <c r="C343" s="89">
        <v>2015</v>
      </c>
      <c r="D343" s="89" t="s">
        <v>1448</v>
      </c>
      <c r="G343" s="89" t="s">
        <v>766</v>
      </c>
      <c r="H343" s="89">
        <v>2021</v>
      </c>
      <c r="I343" s="89" t="s">
        <v>655</v>
      </c>
    </row>
    <row r="344" spans="1:9">
      <c r="A344" s="89" t="s">
        <v>1407</v>
      </c>
      <c r="B344" s="89" t="s">
        <v>1847</v>
      </c>
      <c r="C344" s="89">
        <v>2015</v>
      </c>
      <c r="D344" s="89" t="s">
        <v>1448</v>
      </c>
      <c r="G344" s="89" t="s">
        <v>180</v>
      </c>
      <c r="H344" s="89">
        <v>2021</v>
      </c>
      <c r="I344" s="89" t="s">
        <v>655</v>
      </c>
    </row>
    <row r="345" spans="1:9">
      <c r="A345" s="89" t="s">
        <v>180</v>
      </c>
      <c r="B345" s="89" t="s">
        <v>180</v>
      </c>
      <c r="C345" s="89">
        <v>2015</v>
      </c>
      <c r="D345" s="89" t="s">
        <v>866</v>
      </c>
      <c r="G345" s="89" t="s">
        <v>180</v>
      </c>
      <c r="H345" s="89">
        <v>2020</v>
      </c>
      <c r="I345" s="89" t="s">
        <v>655</v>
      </c>
    </row>
    <row r="346" spans="1:9">
      <c r="A346" s="89" t="s">
        <v>180</v>
      </c>
      <c r="B346" s="89" t="s">
        <v>180</v>
      </c>
      <c r="C346" s="89">
        <v>2015</v>
      </c>
      <c r="D346" s="89" t="s">
        <v>866</v>
      </c>
      <c r="G346" s="89" t="s">
        <v>1847</v>
      </c>
      <c r="H346" s="89">
        <v>2021</v>
      </c>
      <c r="I346" s="89" t="s">
        <v>655</v>
      </c>
    </row>
    <row r="347" spans="1:9">
      <c r="A347" s="89" t="s">
        <v>180</v>
      </c>
      <c r="B347" s="89" t="s">
        <v>180</v>
      </c>
      <c r="C347" s="89">
        <v>2015</v>
      </c>
      <c r="D347" s="89" t="s">
        <v>866</v>
      </c>
      <c r="G347" s="89" t="s">
        <v>1852</v>
      </c>
      <c r="H347" s="89">
        <v>2019</v>
      </c>
      <c r="I347" s="89" t="s">
        <v>655</v>
      </c>
    </row>
    <row r="348" spans="1:9">
      <c r="A348" s="89" t="s">
        <v>1407</v>
      </c>
      <c r="B348" s="89" t="s">
        <v>1847</v>
      </c>
      <c r="C348" s="89">
        <v>2015</v>
      </c>
      <c r="D348" s="89" t="s">
        <v>1446</v>
      </c>
      <c r="G348" s="89" t="s">
        <v>1851</v>
      </c>
      <c r="H348" s="89">
        <v>2016</v>
      </c>
      <c r="I348" s="89" t="s">
        <v>655</v>
      </c>
    </row>
    <row r="349" spans="1:9">
      <c r="A349" s="89" t="s">
        <v>1407</v>
      </c>
      <c r="B349" s="89" t="s">
        <v>1847</v>
      </c>
      <c r="C349" s="89">
        <v>2015</v>
      </c>
      <c r="D349" s="89" t="s">
        <v>1295</v>
      </c>
      <c r="G349" s="89" t="s">
        <v>1853</v>
      </c>
      <c r="H349" s="89">
        <v>2016</v>
      </c>
      <c r="I349" s="89" t="s">
        <v>655</v>
      </c>
    </row>
    <row r="350" spans="1:9">
      <c r="A350" s="89" t="s">
        <v>1407</v>
      </c>
      <c r="B350" s="89" t="s">
        <v>1848</v>
      </c>
      <c r="C350" s="89">
        <v>2015</v>
      </c>
      <c r="D350" s="89" t="s">
        <v>1295</v>
      </c>
      <c r="G350" s="89" t="s">
        <v>180</v>
      </c>
      <c r="H350" s="89">
        <v>2020</v>
      </c>
      <c r="I350" s="89" t="s">
        <v>754</v>
      </c>
    </row>
    <row r="351" spans="1:9">
      <c r="A351" s="89" t="s">
        <v>1407</v>
      </c>
      <c r="B351" s="89" t="s">
        <v>1848</v>
      </c>
      <c r="C351" s="89">
        <v>2015</v>
      </c>
      <c r="D351" s="89" t="s">
        <v>1295</v>
      </c>
      <c r="G351" s="89" t="s">
        <v>180</v>
      </c>
      <c r="H351" s="89">
        <v>2020</v>
      </c>
      <c r="I351" s="89" t="s">
        <v>754</v>
      </c>
    </row>
    <row r="352" spans="1:9">
      <c r="A352" s="89" t="s">
        <v>180</v>
      </c>
      <c r="B352" s="89" t="s">
        <v>180</v>
      </c>
      <c r="C352" s="89">
        <v>2015</v>
      </c>
      <c r="D352" s="89" t="s">
        <v>754</v>
      </c>
      <c r="G352" s="89" t="s">
        <v>180</v>
      </c>
      <c r="H352" s="89">
        <v>2020</v>
      </c>
      <c r="I352" s="89" t="s">
        <v>754</v>
      </c>
    </row>
    <row r="353" spans="1:9">
      <c r="A353" s="89" t="s">
        <v>180</v>
      </c>
      <c r="B353" s="89" t="s">
        <v>180</v>
      </c>
      <c r="C353" s="89">
        <v>2015</v>
      </c>
      <c r="D353" s="89" t="s">
        <v>661</v>
      </c>
      <c r="G353" s="89" t="s">
        <v>180</v>
      </c>
      <c r="H353" s="89">
        <v>2019</v>
      </c>
      <c r="I353" s="89" t="s">
        <v>754</v>
      </c>
    </row>
    <row r="354" spans="1:9">
      <c r="A354" s="89" t="s">
        <v>180</v>
      </c>
      <c r="B354" s="89" t="s">
        <v>180</v>
      </c>
      <c r="C354" s="89">
        <v>2015</v>
      </c>
      <c r="D354" s="89" t="s">
        <v>661</v>
      </c>
      <c r="G354" s="89" t="s">
        <v>1852</v>
      </c>
      <c r="H354" s="89">
        <v>2020</v>
      </c>
      <c r="I354" s="89" t="s">
        <v>793</v>
      </c>
    </row>
    <row r="355" spans="1:9">
      <c r="A355" s="89" t="s">
        <v>180</v>
      </c>
      <c r="B355" s="89" t="s">
        <v>180</v>
      </c>
      <c r="C355" s="89">
        <v>2015</v>
      </c>
      <c r="D355" s="89" t="s">
        <v>661</v>
      </c>
      <c r="G355" s="89" t="s">
        <v>180</v>
      </c>
      <c r="H355" s="89">
        <v>2018</v>
      </c>
      <c r="I355" s="89" t="s">
        <v>678</v>
      </c>
    </row>
    <row r="356" spans="1:9">
      <c r="A356" s="89" t="s">
        <v>180</v>
      </c>
      <c r="B356" s="89" t="s">
        <v>180</v>
      </c>
      <c r="C356" s="89">
        <v>2015</v>
      </c>
      <c r="D356" s="89" t="s">
        <v>661</v>
      </c>
      <c r="G356" s="89" t="s">
        <v>180</v>
      </c>
      <c r="H356" s="89">
        <v>2018</v>
      </c>
      <c r="I356" s="89" t="s">
        <v>678</v>
      </c>
    </row>
    <row r="357" spans="1:9">
      <c r="A357" s="89" t="s">
        <v>180</v>
      </c>
      <c r="B357" s="89" t="s">
        <v>180</v>
      </c>
      <c r="C357" s="89">
        <v>2015</v>
      </c>
      <c r="D357" s="89" t="s">
        <v>661</v>
      </c>
      <c r="G357" s="89" t="s">
        <v>180</v>
      </c>
      <c r="H357" s="89">
        <v>2018</v>
      </c>
      <c r="I357" s="89" t="s">
        <v>678</v>
      </c>
    </row>
    <row r="358" spans="1:9">
      <c r="A358" s="89" t="s">
        <v>180</v>
      </c>
      <c r="B358" s="89" t="s">
        <v>180</v>
      </c>
      <c r="C358" s="89">
        <v>2015</v>
      </c>
      <c r="D358" s="89" t="s">
        <v>661</v>
      </c>
      <c r="G358" s="89" t="s">
        <v>180</v>
      </c>
      <c r="H358" s="89">
        <v>2018</v>
      </c>
      <c r="I358" s="89" t="s">
        <v>678</v>
      </c>
    </row>
    <row r="359" spans="1:9">
      <c r="A359" s="89" t="s">
        <v>180</v>
      </c>
      <c r="B359" s="89" t="s">
        <v>180</v>
      </c>
      <c r="C359" s="89">
        <v>2015</v>
      </c>
      <c r="D359" s="89" t="s">
        <v>661</v>
      </c>
      <c r="G359" s="89" t="s">
        <v>180</v>
      </c>
      <c r="H359" s="89">
        <v>2018</v>
      </c>
      <c r="I359" s="89" t="s">
        <v>678</v>
      </c>
    </row>
    <row r="360" spans="1:9">
      <c r="A360" s="89" t="s">
        <v>180</v>
      </c>
      <c r="B360" s="89" t="s">
        <v>180</v>
      </c>
      <c r="C360" s="89">
        <v>2015</v>
      </c>
      <c r="D360" s="89" t="s">
        <v>661</v>
      </c>
      <c r="G360" s="89" t="s">
        <v>180</v>
      </c>
      <c r="H360" s="89">
        <v>2018</v>
      </c>
      <c r="I360" s="89" t="s">
        <v>678</v>
      </c>
    </row>
    <row r="361" spans="1:9">
      <c r="A361" s="89" t="s">
        <v>796</v>
      </c>
      <c r="B361" s="89" t="s">
        <v>1856</v>
      </c>
      <c r="C361" s="89">
        <v>2015</v>
      </c>
      <c r="D361" s="89" t="s">
        <v>801</v>
      </c>
      <c r="G361" s="89" t="s">
        <v>180</v>
      </c>
      <c r="H361" s="89">
        <v>2018</v>
      </c>
      <c r="I361" s="89" t="s">
        <v>678</v>
      </c>
    </row>
    <row r="362" spans="1:9">
      <c r="A362" s="89" t="s">
        <v>180</v>
      </c>
      <c r="B362" s="89" t="s">
        <v>180</v>
      </c>
      <c r="C362" s="89">
        <v>2015</v>
      </c>
      <c r="D362" s="89" t="s">
        <v>801</v>
      </c>
      <c r="G362" s="89" t="s">
        <v>180</v>
      </c>
      <c r="H362" s="89">
        <v>2017</v>
      </c>
      <c r="I362" s="89" t="s">
        <v>678</v>
      </c>
    </row>
    <row r="363" spans="1:9">
      <c r="A363" s="89" t="s">
        <v>180</v>
      </c>
      <c r="B363" s="89" t="s">
        <v>180</v>
      </c>
      <c r="C363" s="89">
        <v>2015</v>
      </c>
      <c r="D363" s="89" t="s">
        <v>801</v>
      </c>
      <c r="G363" s="89" t="s">
        <v>180</v>
      </c>
      <c r="H363" s="89">
        <v>2020</v>
      </c>
      <c r="I363" s="89" t="s">
        <v>678</v>
      </c>
    </row>
    <row r="364" spans="1:9">
      <c r="A364" s="89" t="s">
        <v>180</v>
      </c>
      <c r="B364" s="89" t="s">
        <v>180</v>
      </c>
      <c r="C364" s="89">
        <v>2015</v>
      </c>
      <c r="D364" s="89" t="s">
        <v>801</v>
      </c>
      <c r="G364" s="89" t="s">
        <v>180</v>
      </c>
      <c r="H364" s="89">
        <v>2017</v>
      </c>
      <c r="I364" s="89" t="s">
        <v>678</v>
      </c>
    </row>
    <row r="365" spans="1:9">
      <c r="A365" s="89" t="s">
        <v>180</v>
      </c>
      <c r="B365" s="89" t="s">
        <v>180</v>
      </c>
      <c r="C365" s="89">
        <v>2015</v>
      </c>
      <c r="D365" s="89" t="s">
        <v>801</v>
      </c>
      <c r="G365" s="89" t="s">
        <v>180</v>
      </c>
      <c r="H365" s="89">
        <v>2020</v>
      </c>
      <c r="I365" s="89" t="s">
        <v>678</v>
      </c>
    </row>
    <row r="366" spans="1:9">
      <c r="A366" s="89" t="s">
        <v>180</v>
      </c>
      <c r="B366" s="89" t="s">
        <v>180</v>
      </c>
      <c r="C366" s="89">
        <v>2015</v>
      </c>
      <c r="D366" s="89" t="s">
        <v>801</v>
      </c>
      <c r="G366" s="89" t="s">
        <v>180</v>
      </c>
      <c r="H366" s="89">
        <v>2019</v>
      </c>
      <c r="I366" s="89" t="s">
        <v>678</v>
      </c>
    </row>
    <row r="367" spans="1:9">
      <c r="A367" s="89" t="s">
        <v>180</v>
      </c>
      <c r="B367" s="89" t="s">
        <v>180</v>
      </c>
      <c r="C367" s="89">
        <v>2015</v>
      </c>
      <c r="D367" s="89" t="s">
        <v>801</v>
      </c>
      <c r="G367" s="89" t="s">
        <v>180</v>
      </c>
      <c r="H367" s="89">
        <v>2019</v>
      </c>
      <c r="I367" s="89" t="s">
        <v>678</v>
      </c>
    </row>
    <row r="368" spans="1:9">
      <c r="A368" s="89" t="s">
        <v>180</v>
      </c>
      <c r="B368" s="89" t="s">
        <v>180</v>
      </c>
      <c r="C368" s="89">
        <v>2015</v>
      </c>
      <c r="D368" s="89" t="s">
        <v>801</v>
      </c>
      <c r="G368" s="89" t="s">
        <v>180</v>
      </c>
      <c r="H368" s="89">
        <v>2019</v>
      </c>
      <c r="I368" s="89" t="s">
        <v>678</v>
      </c>
    </row>
    <row r="369" spans="1:9">
      <c r="A369" s="89" t="s">
        <v>180</v>
      </c>
      <c r="B369" s="89" t="s">
        <v>180</v>
      </c>
      <c r="C369" s="89">
        <v>2015</v>
      </c>
      <c r="D369" s="89" t="s">
        <v>801</v>
      </c>
      <c r="G369" s="89" t="s">
        <v>180</v>
      </c>
      <c r="H369" s="89">
        <v>2019</v>
      </c>
      <c r="I369" s="89" t="s">
        <v>678</v>
      </c>
    </row>
    <row r="370" spans="1:9">
      <c r="A370" s="89" t="s">
        <v>180</v>
      </c>
      <c r="B370" s="89" t="s">
        <v>180</v>
      </c>
      <c r="C370" s="89">
        <v>2015</v>
      </c>
      <c r="D370" s="89" t="s">
        <v>801</v>
      </c>
      <c r="G370" s="89" t="s">
        <v>180</v>
      </c>
      <c r="H370" s="89">
        <v>2019</v>
      </c>
      <c r="I370" s="89" t="s">
        <v>678</v>
      </c>
    </row>
    <row r="371" spans="1:9">
      <c r="A371" s="89" t="s">
        <v>180</v>
      </c>
      <c r="B371" s="89" t="s">
        <v>180</v>
      </c>
      <c r="C371" s="89">
        <v>2015</v>
      </c>
      <c r="D371" s="89" t="s">
        <v>801</v>
      </c>
      <c r="G371" s="89" t="s">
        <v>180</v>
      </c>
      <c r="H371" s="89">
        <v>2019</v>
      </c>
      <c r="I371" s="89" t="s">
        <v>678</v>
      </c>
    </row>
    <row r="372" spans="1:9">
      <c r="A372" s="89" t="s">
        <v>180</v>
      </c>
      <c r="B372" s="89" t="s">
        <v>180</v>
      </c>
      <c r="C372" s="89">
        <v>2015</v>
      </c>
      <c r="D372" s="89" t="s">
        <v>801</v>
      </c>
      <c r="G372" s="89" t="s">
        <v>180</v>
      </c>
      <c r="H372" s="89">
        <v>2019</v>
      </c>
      <c r="I372" s="89" t="s">
        <v>678</v>
      </c>
    </row>
    <row r="373" spans="1:9">
      <c r="A373" s="89" t="s">
        <v>180</v>
      </c>
      <c r="B373" s="89" t="s">
        <v>180</v>
      </c>
      <c r="C373" s="89">
        <v>2015</v>
      </c>
      <c r="D373" s="89" t="s">
        <v>801</v>
      </c>
      <c r="G373" s="89" t="s">
        <v>180</v>
      </c>
      <c r="H373" s="89">
        <v>2018</v>
      </c>
      <c r="I373" s="89" t="s">
        <v>678</v>
      </c>
    </row>
    <row r="374" spans="1:9">
      <c r="A374" s="89" t="s">
        <v>180</v>
      </c>
      <c r="B374" s="89" t="s">
        <v>180</v>
      </c>
      <c r="C374" s="89">
        <v>2015</v>
      </c>
      <c r="D374" s="89" t="s">
        <v>801</v>
      </c>
      <c r="G374" s="89" t="s">
        <v>1847</v>
      </c>
      <c r="H374" s="89">
        <v>2018</v>
      </c>
      <c r="I374" s="89" t="s">
        <v>801</v>
      </c>
    </row>
    <row r="375" spans="1:9">
      <c r="A375" s="89" t="s">
        <v>180</v>
      </c>
      <c r="B375" s="89" t="s">
        <v>180</v>
      </c>
      <c r="C375" s="89">
        <v>2015</v>
      </c>
      <c r="D375" s="89" t="s">
        <v>801</v>
      </c>
      <c r="G375" s="89" t="s">
        <v>1847</v>
      </c>
      <c r="H375" s="89">
        <v>2018</v>
      </c>
      <c r="I375" s="89" t="s">
        <v>801</v>
      </c>
    </row>
    <row r="376" spans="1:9">
      <c r="A376" s="89" t="s">
        <v>180</v>
      </c>
      <c r="B376" s="89" t="s">
        <v>180</v>
      </c>
      <c r="C376" s="89">
        <v>2015</v>
      </c>
      <c r="D376" s="89" t="s">
        <v>801</v>
      </c>
      <c r="G376" s="89" t="s">
        <v>180</v>
      </c>
      <c r="H376" s="89">
        <v>2019</v>
      </c>
      <c r="I376" s="89" t="s">
        <v>801</v>
      </c>
    </row>
    <row r="377" spans="1:9">
      <c r="A377" s="89" t="s">
        <v>1407</v>
      </c>
      <c r="B377" s="89" t="s">
        <v>1848</v>
      </c>
      <c r="C377" s="89">
        <v>2015</v>
      </c>
      <c r="D377" s="89" t="s">
        <v>655</v>
      </c>
      <c r="G377" s="89" t="s">
        <v>180</v>
      </c>
      <c r="H377" s="89">
        <v>2021</v>
      </c>
      <c r="I377" s="89" t="s">
        <v>655</v>
      </c>
    </row>
    <row r="378" spans="1:9">
      <c r="A378" s="89" t="s">
        <v>1554</v>
      </c>
      <c r="B378" s="89" t="s">
        <v>1858</v>
      </c>
      <c r="C378" s="89">
        <v>2015</v>
      </c>
      <c r="D378" s="89" t="s">
        <v>655</v>
      </c>
      <c r="G378" s="89" t="s">
        <v>180</v>
      </c>
      <c r="H378" s="89">
        <v>2016</v>
      </c>
      <c r="I378" s="89" t="s">
        <v>744</v>
      </c>
    </row>
    <row r="379" spans="1:9">
      <c r="A379" s="89" t="s">
        <v>1554</v>
      </c>
      <c r="B379" s="89" t="s">
        <v>1858</v>
      </c>
      <c r="C379" s="89">
        <v>2015</v>
      </c>
      <c r="D379" s="89" t="s">
        <v>655</v>
      </c>
      <c r="G379" s="89" t="s">
        <v>1847</v>
      </c>
      <c r="H379" s="89">
        <v>2018</v>
      </c>
      <c r="I379" s="89" t="s">
        <v>744</v>
      </c>
    </row>
    <row r="380" spans="1:9">
      <c r="A380" s="89" t="s">
        <v>1407</v>
      </c>
      <c r="B380" s="89" t="s">
        <v>1848</v>
      </c>
      <c r="C380" s="89">
        <v>2015</v>
      </c>
      <c r="D380" s="89" t="s">
        <v>655</v>
      </c>
      <c r="G380" s="89" t="s">
        <v>1847</v>
      </c>
      <c r="H380" s="89">
        <v>2017</v>
      </c>
      <c r="I380" s="89" t="s">
        <v>744</v>
      </c>
    </row>
    <row r="381" spans="1:9">
      <c r="A381" s="89" t="s">
        <v>1554</v>
      </c>
      <c r="B381" s="89" t="s">
        <v>1858</v>
      </c>
      <c r="C381" s="89">
        <v>2015</v>
      </c>
      <c r="D381" s="89" t="s">
        <v>655</v>
      </c>
      <c r="G381" s="89" t="s">
        <v>1847</v>
      </c>
      <c r="H381" s="89">
        <v>2017</v>
      </c>
      <c r="I381" s="89" t="s">
        <v>744</v>
      </c>
    </row>
    <row r="382" spans="1:9">
      <c r="A382" s="89" t="s">
        <v>1407</v>
      </c>
      <c r="B382" s="89" t="s">
        <v>1848</v>
      </c>
      <c r="C382" s="89">
        <v>2015</v>
      </c>
      <c r="D382" s="89" t="s">
        <v>655</v>
      </c>
      <c r="G382" s="89" t="s">
        <v>1847</v>
      </c>
      <c r="H382" s="89">
        <v>2017</v>
      </c>
      <c r="I382" s="89" t="s">
        <v>744</v>
      </c>
    </row>
    <row r="383" spans="1:9">
      <c r="A383" s="89" t="s">
        <v>1554</v>
      </c>
      <c r="B383" s="89" t="s">
        <v>1858</v>
      </c>
      <c r="C383" s="89">
        <v>2015</v>
      </c>
      <c r="D383" s="89" t="s">
        <v>655</v>
      </c>
      <c r="G383" s="89" t="s">
        <v>1847</v>
      </c>
      <c r="H383" s="89">
        <v>2016</v>
      </c>
      <c r="I383" s="89" t="s">
        <v>744</v>
      </c>
    </row>
    <row r="384" spans="1:9">
      <c r="A384" s="89" t="s">
        <v>1554</v>
      </c>
      <c r="B384" s="89" t="s">
        <v>1858</v>
      </c>
      <c r="C384" s="89">
        <v>2015</v>
      </c>
      <c r="D384" s="89" t="s">
        <v>655</v>
      </c>
      <c r="G384" s="89" t="s">
        <v>1847</v>
      </c>
      <c r="H384" s="89">
        <v>2016</v>
      </c>
      <c r="I384" s="89" t="s">
        <v>744</v>
      </c>
    </row>
    <row r="385" spans="1:9">
      <c r="A385" s="89" t="s">
        <v>180</v>
      </c>
      <c r="B385" s="89" t="s">
        <v>180</v>
      </c>
      <c r="C385" s="89">
        <v>2015</v>
      </c>
      <c r="D385" s="89" t="s">
        <v>655</v>
      </c>
      <c r="G385" s="89" t="s">
        <v>180</v>
      </c>
      <c r="H385" s="89">
        <v>2018</v>
      </c>
      <c r="I385" s="89" t="s">
        <v>744</v>
      </c>
    </row>
    <row r="386" spans="1:9">
      <c r="A386" s="89" t="s">
        <v>1534</v>
      </c>
      <c r="B386" s="89" t="s">
        <v>796</v>
      </c>
      <c r="C386" s="89">
        <v>2015</v>
      </c>
      <c r="D386" s="89" t="s">
        <v>655</v>
      </c>
      <c r="G386" s="89" t="s">
        <v>1847</v>
      </c>
      <c r="H386" s="89">
        <v>2018</v>
      </c>
      <c r="I386" s="89" t="s">
        <v>744</v>
      </c>
    </row>
    <row r="387" spans="1:9">
      <c r="A387" s="89" t="s">
        <v>180</v>
      </c>
      <c r="B387" s="89" t="s">
        <v>180</v>
      </c>
      <c r="C387" s="89">
        <v>2016</v>
      </c>
      <c r="D387" s="89" t="s">
        <v>678</v>
      </c>
      <c r="G387" s="89" t="s">
        <v>180</v>
      </c>
      <c r="H387" s="89">
        <v>2017</v>
      </c>
      <c r="I387" s="89" t="s">
        <v>744</v>
      </c>
    </row>
    <row r="388" spans="1:9">
      <c r="A388" s="89" t="s">
        <v>180</v>
      </c>
      <c r="B388" s="89" t="s">
        <v>180</v>
      </c>
      <c r="C388" s="89">
        <v>2016</v>
      </c>
      <c r="D388" s="89" t="s">
        <v>678</v>
      </c>
      <c r="G388" s="89" t="s">
        <v>180</v>
      </c>
      <c r="H388" s="89">
        <v>2017</v>
      </c>
      <c r="I388" s="89" t="s">
        <v>744</v>
      </c>
    </row>
    <row r="389" spans="1:9">
      <c r="A389" s="89" t="s">
        <v>180</v>
      </c>
      <c r="B389" s="89" t="s">
        <v>180</v>
      </c>
      <c r="C389" s="89">
        <v>2016</v>
      </c>
      <c r="D389" s="89" t="s">
        <v>678</v>
      </c>
      <c r="G389" s="89" t="s">
        <v>1847</v>
      </c>
      <c r="H389" s="89">
        <v>2016</v>
      </c>
      <c r="I389" s="89" t="s">
        <v>744</v>
      </c>
    </row>
    <row r="390" spans="1:9">
      <c r="A390" s="89" t="s">
        <v>180</v>
      </c>
      <c r="B390" s="89" t="s">
        <v>180</v>
      </c>
      <c r="C390" s="89">
        <v>2016</v>
      </c>
      <c r="D390" s="89" t="s">
        <v>678</v>
      </c>
      <c r="G390" s="89" t="s">
        <v>1858</v>
      </c>
      <c r="H390" s="89">
        <v>2017</v>
      </c>
      <c r="I390" s="89" t="s">
        <v>744</v>
      </c>
    </row>
    <row r="391" spans="1:9">
      <c r="A391" s="89" t="s">
        <v>1534</v>
      </c>
      <c r="B391" s="89" t="s">
        <v>1534</v>
      </c>
      <c r="C391" s="89">
        <v>2016</v>
      </c>
      <c r="D391" s="89" t="s">
        <v>1544</v>
      </c>
      <c r="G391" s="89" t="s">
        <v>180</v>
      </c>
      <c r="H391" s="89">
        <v>2021</v>
      </c>
      <c r="I391" s="89" t="s">
        <v>655</v>
      </c>
    </row>
    <row r="392" spans="1:9">
      <c r="A392" s="89" t="s">
        <v>180</v>
      </c>
      <c r="B392" s="89" t="s">
        <v>180</v>
      </c>
      <c r="C392" s="89">
        <v>2016</v>
      </c>
      <c r="D392" s="89" t="s">
        <v>871</v>
      </c>
      <c r="G392" s="89" t="s">
        <v>1858</v>
      </c>
      <c r="H392" s="89">
        <v>2015</v>
      </c>
      <c r="I392" s="89" t="s">
        <v>655</v>
      </c>
    </row>
    <row r="393" spans="1:9">
      <c r="A393" s="89" t="s">
        <v>657</v>
      </c>
      <c r="B393" s="89" t="s">
        <v>657</v>
      </c>
      <c r="C393" s="89">
        <v>2016</v>
      </c>
      <c r="D393" s="89" t="s">
        <v>658</v>
      </c>
      <c r="G393" s="89" t="s">
        <v>1858</v>
      </c>
      <c r="H393" s="89">
        <v>2015</v>
      </c>
      <c r="I393" s="89" t="s">
        <v>655</v>
      </c>
    </row>
    <row r="394" spans="1:9">
      <c r="A394" s="89" t="s">
        <v>657</v>
      </c>
      <c r="B394" s="89" t="s">
        <v>657</v>
      </c>
      <c r="C394" s="89">
        <v>2016</v>
      </c>
      <c r="D394" s="89" t="s">
        <v>658</v>
      </c>
      <c r="G394" s="89" t="s">
        <v>1852</v>
      </c>
      <c r="H394" s="89">
        <v>2021</v>
      </c>
      <c r="I394" s="89" t="s">
        <v>655</v>
      </c>
    </row>
    <row r="395" spans="1:9">
      <c r="A395" s="89" t="s">
        <v>657</v>
      </c>
      <c r="B395" s="89" t="s">
        <v>657</v>
      </c>
      <c r="C395" s="89">
        <v>2016</v>
      </c>
      <c r="D395" s="89" t="s">
        <v>658</v>
      </c>
      <c r="G395" s="89" t="s">
        <v>180</v>
      </c>
      <c r="H395" s="89">
        <v>2021</v>
      </c>
      <c r="I395" s="89" t="s">
        <v>655</v>
      </c>
    </row>
    <row r="396" spans="1:9">
      <c r="A396" s="89" t="s">
        <v>657</v>
      </c>
      <c r="B396" s="89" t="s">
        <v>657</v>
      </c>
      <c r="C396" s="89">
        <v>2016</v>
      </c>
      <c r="D396" s="89" t="s">
        <v>658</v>
      </c>
      <c r="G396" s="89" t="s">
        <v>180</v>
      </c>
      <c r="H396" s="89">
        <v>2019</v>
      </c>
      <c r="I396" s="89" t="s">
        <v>655</v>
      </c>
    </row>
    <row r="397" spans="1:9">
      <c r="A397" s="89" t="s">
        <v>657</v>
      </c>
      <c r="B397" s="89" t="s">
        <v>657</v>
      </c>
      <c r="C397" s="89">
        <v>2016</v>
      </c>
      <c r="D397" s="89" t="s">
        <v>658</v>
      </c>
      <c r="G397" s="89" t="s">
        <v>180</v>
      </c>
      <c r="H397" s="89">
        <v>2019</v>
      </c>
      <c r="I397" s="89" t="s">
        <v>655</v>
      </c>
    </row>
    <row r="398" spans="1:9">
      <c r="A398" s="89" t="s">
        <v>180</v>
      </c>
      <c r="B398" s="89" t="s">
        <v>180</v>
      </c>
      <c r="C398" s="89">
        <v>2016</v>
      </c>
      <c r="D398" s="89" t="s">
        <v>658</v>
      </c>
      <c r="G398" s="89" t="s">
        <v>180</v>
      </c>
      <c r="H398" s="89">
        <v>2021</v>
      </c>
      <c r="I398" s="89" t="s">
        <v>655</v>
      </c>
    </row>
    <row r="399" spans="1:9">
      <c r="A399" s="89" t="s">
        <v>180</v>
      </c>
      <c r="B399" s="89" t="s">
        <v>180</v>
      </c>
      <c r="C399" s="89">
        <v>2016</v>
      </c>
      <c r="D399" s="89" t="s">
        <v>658</v>
      </c>
      <c r="G399" s="89" t="s">
        <v>180</v>
      </c>
      <c r="H399" s="89">
        <v>2020</v>
      </c>
      <c r="I399" s="89" t="s">
        <v>655</v>
      </c>
    </row>
    <row r="400" spans="1:9">
      <c r="A400" s="89" t="s">
        <v>180</v>
      </c>
      <c r="B400" s="89" t="s">
        <v>180</v>
      </c>
      <c r="C400" s="89">
        <v>2016</v>
      </c>
      <c r="D400" s="89" t="s">
        <v>658</v>
      </c>
      <c r="G400" s="89" t="s">
        <v>180</v>
      </c>
      <c r="H400" s="89">
        <v>2020</v>
      </c>
      <c r="I400" s="89" t="s">
        <v>655</v>
      </c>
    </row>
    <row r="401" spans="1:9">
      <c r="A401" s="89" t="s">
        <v>180</v>
      </c>
      <c r="B401" s="89" t="s">
        <v>180</v>
      </c>
      <c r="C401" s="89">
        <v>2016</v>
      </c>
      <c r="D401" s="89" t="s">
        <v>793</v>
      </c>
      <c r="G401" s="89" t="s">
        <v>180</v>
      </c>
      <c r="H401" s="89">
        <v>2018</v>
      </c>
      <c r="I401" s="89" t="s">
        <v>744</v>
      </c>
    </row>
    <row r="402" spans="1:9">
      <c r="A402" s="89" t="s">
        <v>180</v>
      </c>
      <c r="B402" s="89" t="s">
        <v>180</v>
      </c>
      <c r="C402" s="89">
        <v>2016</v>
      </c>
      <c r="D402" s="89" t="s">
        <v>744</v>
      </c>
      <c r="G402" s="89" t="s">
        <v>180</v>
      </c>
      <c r="H402" s="89">
        <v>2019</v>
      </c>
      <c r="I402" s="89" t="s">
        <v>744</v>
      </c>
    </row>
    <row r="403" spans="1:9">
      <c r="A403" s="89" t="s">
        <v>180</v>
      </c>
      <c r="B403" s="89" t="s">
        <v>180</v>
      </c>
      <c r="C403" s="89">
        <v>2016</v>
      </c>
      <c r="D403" s="89" t="s">
        <v>744</v>
      </c>
      <c r="G403" s="89" t="s">
        <v>180</v>
      </c>
      <c r="H403" s="89">
        <v>2019</v>
      </c>
      <c r="I403" s="89" t="s">
        <v>744</v>
      </c>
    </row>
    <row r="404" spans="1:9">
      <c r="A404" s="89" t="s">
        <v>1407</v>
      </c>
      <c r="B404" s="89" t="s">
        <v>1847</v>
      </c>
      <c r="C404" s="89">
        <v>2016</v>
      </c>
      <c r="D404" s="89" t="s">
        <v>744</v>
      </c>
      <c r="G404" s="89" t="s">
        <v>180</v>
      </c>
      <c r="H404" s="89">
        <v>2021</v>
      </c>
      <c r="I404" s="89" t="s">
        <v>655</v>
      </c>
    </row>
    <row r="405" spans="1:9">
      <c r="A405" s="89" t="s">
        <v>796</v>
      </c>
      <c r="B405" s="89" t="s">
        <v>1856</v>
      </c>
      <c r="C405" s="89">
        <v>2016</v>
      </c>
      <c r="D405" s="89" t="s">
        <v>744</v>
      </c>
      <c r="G405" s="89" t="s">
        <v>180</v>
      </c>
      <c r="H405" s="89">
        <v>2021</v>
      </c>
      <c r="I405" s="89" t="s">
        <v>655</v>
      </c>
    </row>
    <row r="406" spans="1:9">
      <c r="A406" s="89" t="s">
        <v>1407</v>
      </c>
      <c r="B406" s="89" t="s">
        <v>1847</v>
      </c>
      <c r="C406" s="89">
        <v>2016</v>
      </c>
      <c r="D406" s="89" t="s">
        <v>744</v>
      </c>
      <c r="G406" s="89" t="s">
        <v>1856</v>
      </c>
      <c r="H406" s="89">
        <v>2021</v>
      </c>
      <c r="I406" s="89" t="s">
        <v>655</v>
      </c>
    </row>
    <row r="407" spans="1:9">
      <c r="A407" s="89" t="s">
        <v>180</v>
      </c>
      <c r="B407" s="89" t="s">
        <v>180</v>
      </c>
      <c r="C407" s="89">
        <v>2016</v>
      </c>
      <c r="D407" s="89" t="s">
        <v>744</v>
      </c>
      <c r="G407" s="89" t="s">
        <v>180</v>
      </c>
      <c r="H407" s="89">
        <v>2021</v>
      </c>
      <c r="I407" s="89" t="s">
        <v>655</v>
      </c>
    </row>
    <row r="408" spans="1:9">
      <c r="A408" s="89" t="s">
        <v>1407</v>
      </c>
      <c r="B408" s="89" t="s">
        <v>1847</v>
      </c>
      <c r="C408" s="89">
        <v>2016</v>
      </c>
      <c r="D408" s="89" t="s">
        <v>744</v>
      </c>
      <c r="G408" s="89" t="s">
        <v>1858</v>
      </c>
      <c r="H408" s="89">
        <v>2018</v>
      </c>
      <c r="I408" s="89" t="s">
        <v>816</v>
      </c>
    </row>
    <row r="409" spans="1:9">
      <c r="A409" s="89" t="s">
        <v>180</v>
      </c>
      <c r="B409" s="89" t="s">
        <v>180</v>
      </c>
      <c r="C409" s="89">
        <v>2016</v>
      </c>
      <c r="D409" s="89" t="s">
        <v>741</v>
      </c>
      <c r="G409" s="89" t="s">
        <v>180</v>
      </c>
      <c r="H409" s="89">
        <v>2018</v>
      </c>
      <c r="I409" s="89" t="s">
        <v>816</v>
      </c>
    </row>
    <row r="410" spans="1:9">
      <c r="A410" s="89" t="s">
        <v>180</v>
      </c>
      <c r="B410" s="89" t="s">
        <v>180</v>
      </c>
      <c r="C410" s="89">
        <v>2016</v>
      </c>
      <c r="D410" s="89" t="s">
        <v>741</v>
      </c>
      <c r="G410" s="89" t="s">
        <v>1858</v>
      </c>
      <c r="H410" s="89">
        <v>2018</v>
      </c>
      <c r="I410" s="89" t="s">
        <v>816</v>
      </c>
    </row>
    <row r="411" spans="1:9">
      <c r="A411" s="89" t="s">
        <v>180</v>
      </c>
      <c r="B411" s="89" t="s">
        <v>180</v>
      </c>
      <c r="C411" s="90">
        <v>2016</v>
      </c>
      <c r="D411" s="89" t="s">
        <v>741</v>
      </c>
      <c r="G411" s="89" t="s">
        <v>1856</v>
      </c>
      <c r="H411" s="89">
        <v>2018</v>
      </c>
      <c r="I411" s="89" t="s">
        <v>816</v>
      </c>
    </row>
    <row r="412" spans="1:9">
      <c r="A412" s="89" t="s">
        <v>180</v>
      </c>
      <c r="B412" s="89" t="s">
        <v>180</v>
      </c>
      <c r="C412" s="90">
        <v>2016</v>
      </c>
      <c r="D412" s="89" t="s">
        <v>741</v>
      </c>
      <c r="G412" s="89" t="s">
        <v>1856</v>
      </c>
      <c r="H412" s="89">
        <v>2018</v>
      </c>
      <c r="I412" s="89" t="s">
        <v>816</v>
      </c>
    </row>
    <row r="413" spans="1:9">
      <c r="A413" s="89" t="s">
        <v>180</v>
      </c>
      <c r="B413" s="89" t="s">
        <v>180</v>
      </c>
      <c r="C413" s="90">
        <v>2016</v>
      </c>
      <c r="D413" s="89" t="s">
        <v>741</v>
      </c>
      <c r="G413" s="89" t="s">
        <v>1848</v>
      </c>
      <c r="H413" s="89">
        <v>2019</v>
      </c>
      <c r="I413" s="89" t="s">
        <v>655</v>
      </c>
    </row>
    <row r="414" spans="1:9">
      <c r="A414" s="89" t="s">
        <v>180</v>
      </c>
      <c r="B414" s="89" t="s">
        <v>180</v>
      </c>
      <c r="C414" s="90">
        <v>2016</v>
      </c>
      <c r="D414" s="89" t="s">
        <v>741</v>
      </c>
      <c r="G414" s="89" t="s">
        <v>1848</v>
      </c>
      <c r="H414" s="89">
        <v>2019</v>
      </c>
      <c r="I414" s="89" t="s">
        <v>655</v>
      </c>
    </row>
    <row r="415" spans="1:9">
      <c r="A415" s="89" t="s">
        <v>180</v>
      </c>
      <c r="B415" s="89" t="s">
        <v>180</v>
      </c>
      <c r="C415" s="90">
        <v>2016</v>
      </c>
      <c r="D415" s="89" t="s">
        <v>741</v>
      </c>
      <c r="G415" s="89" t="s">
        <v>1848</v>
      </c>
      <c r="H415" s="89">
        <v>2019</v>
      </c>
      <c r="I415" s="89" t="s">
        <v>655</v>
      </c>
    </row>
    <row r="416" spans="1:9">
      <c r="A416" s="89" t="s">
        <v>180</v>
      </c>
      <c r="B416" s="89" t="s">
        <v>180</v>
      </c>
      <c r="C416" s="90">
        <v>2016</v>
      </c>
      <c r="D416" s="89" t="s">
        <v>741</v>
      </c>
      <c r="G416" s="89" t="s">
        <v>1848</v>
      </c>
      <c r="H416" s="89">
        <v>2019</v>
      </c>
      <c r="I416" s="89" t="s">
        <v>655</v>
      </c>
    </row>
    <row r="417" spans="1:9">
      <c r="A417" s="89" t="s">
        <v>180</v>
      </c>
      <c r="B417" s="89" t="s">
        <v>180</v>
      </c>
      <c r="C417" s="90">
        <v>2016</v>
      </c>
      <c r="D417" s="89" t="s">
        <v>741</v>
      </c>
      <c r="G417" s="89" t="s">
        <v>180</v>
      </c>
      <c r="H417" s="89">
        <v>2013</v>
      </c>
      <c r="I417" s="89" t="s">
        <v>866</v>
      </c>
    </row>
    <row r="418" spans="1:9">
      <c r="A418" s="89" t="s">
        <v>180</v>
      </c>
      <c r="B418" s="89" t="s">
        <v>180</v>
      </c>
      <c r="C418" s="90">
        <v>2016</v>
      </c>
      <c r="D418" s="89" t="s">
        <v>741</v>
      </c>
      <c r="G418" s="89" t="s">
        <v>180</v>
      </c>
      <c r="H418" s="89">
        <v>2014</v>
      </c>
      <c r="I418" s="89" t="s">
        <v>866</v>
      </c>
    </row>
    <row r="419" spans="1:9">
      <c r="A419" s="89" t="s">
        <v>180</v>
      </c>
      <c r="B419" s="89" t="s">
        <v>180</v>
      </c>
      <c r="C419" s="90">
        <v>2016</v>
      </c>
      <c r="D419" s="89" t="s">
        <v>741</v>
      </c>
      <c r="G419" s="89" t="s">
        <v>180</v>
      </c>
      <c r="H419" s="89">
        <v>2013</v>
      </c>
      <c r="I419" s="89" t="s">
        <v>655</v>
      </c>
    </row>
    <row r="420" spans="1:9">
      <c r="A420" s="89" t="s">
        <v>180</v>
      </c>
      <c r="B420" s="89" t="s">
        <v>180</v>
      </c>
      <c r="C420" s="90">
        <v>2016</v>
      </c>
      <c r="D420" s="89" t="s">
        <v>741</v>
      </c>
      <c r="G420" s="89" t="s">
        <v>180</v>
      </c>
      <c r="H420" s="89">
        <v>2016</v>
      </c>
      <c r="I420" s="89" t="s">
        <v>655</v>
      </c>
    </row>
    <row r="421" spans="1:9">
      <c r="A421" s="89" t="s">
        <v>180</v>
      </c>
      <c r="B421" s="89" t="s">
        <v>180</v>
      </c>
      <c r="C421" s="90">
        <v>2016</v>
      </c>
      <c r="D421" s="89" t="s">
        <v>741</v>
      </c>
      <c r="G421" s="89" t="s">
        <v>1847</v>
      </c>
      <c r="H421" s="89">
        <v>2017</v>
      </c>
      <c r="I421" s="89" t="s">
        <v>655</v>
      </c>
    </row>
    <row r="422" spans="1:9">
      <c r="A422" s="89" t="s">
        <v>180</v>
      </c>
      <c r="B422" s="89" t="s">
        <v>180</v>
      </c>
      <c r="C422" s="90">
        <v>2016</v>
      </c>
      <c r="D422" s="89" t="s">
        <v>741</v>
      </c>
      <c r="G422" s="89" t="s">
        <v>1847</v>
      </c>
      <c r="H422" s="89">
        <v>2017</v>
      </c>
      <c r="I422" s="89" t="s">
        <v>655</v>
      </c>
    </row>
    <row r="423" spans="1:9">
      <c r="A423" s="89" t="s">
        <v>180</v>
      </c>
      <c r="B423" s="89" t="s">
        <v>180</v>
      </c>
      <c r="C423" s="90">
        <v>2016</v>
      </c>
      <c r="D423" s="89" t="s">
        <v>741</v>
      </c>
      <c r="G423" s="89" t="s">
        <v>180</v>
      </c>
      <c r="H423" s="89">
        <v>2014</v>
      </c>
      <c r="I423" s="89" t="s">
        <v>678</v>
      </c>
    </row>
    <row r="424" spans="1:9">
      <c r="A424" s="89" t="s">
        <v>180</v>
      </c>
      <c r="B424" s="89" t="s">
        <v>180</v>
      </c>
      <c r="C424" s="90">
        <v>2016</v>
      </c>
      <c r="D424" s="89" t="s">
        <v>741</v>
      </c>
      <c r="G424" s="89" t="s">
        <v>180</v>
      </c>
      <c r="H424" s="89">
        <v>2015</v>
      </c>
      <c r="I424" s="89" t="s">
        <v>866</v>
      </c>
    </row>
    <row r="425" spans="1:9">
      <c r="A425" s="89" t="s">
        <v>180</v>
      </c>
      <c r="B425" s="89" t="s">
        <v>180</v>
      </c>
      <c r="C425" s="90">
        <v>2016</v>
      </c>
      <c r="D425" s="89" t="s">
        <v>741</v>
      </c>
      <c r="G425" s="89" t="s">
        <v>180</v>
      </c>
      <c r="H425" s="89">
        <v>2015</v>
      </c>
      <c r="I425" s="89" t="s">
        <v>866</v>
      </c>
    </row>
    <row r="426" spans="1:9">
      <c r="A426" s="89" t="s">
        <v>180</v>
      </c>
      <c r="B426" s="89" t="s">
        <v>180</v>
      </c>
      <c r="C426" s="90">
        <v>2016</v>
      </c>
      <c r="D426" s="89" t="s">
        <v>741</v>
      </c>
      <c r="G426" s="89" t="s">
        <v>180</v>
      </c>
      <c r="H426" s="89">
        <v>2015</v>
      </c>
      <c r="I426" s="89" t="s">
        <v>661</v>
      </c>
    </row>
    <row r="427" spans="1:9">
      <c r="A427" s="89" t="s">
        <v>180</v>
      </c>
      <c r="B427" s="89" t="s">
        <v>180</v>
      </c>
      <c r="C427" s="90">
        <v>2016</v>
      </c>
      <c r="D427" s="89" t="s">
        <v>741</v>
      </c>
      <c r="G427" s="89" t="s">
        <v>180</v>
      </c>
      <c r="H427" s="89">
        <v>2016</v>
      </c>
      <c r="I427" s="89" t="s">
        <v>661</v>
      </c>
    </row>
    <row r="428" spans="1:9">
      <c r="A428" s="89" t="s">
        <v>180</v>
      </c>
      <c r="B428" s="89" t="s">
        <v>180</v>
      </c>
      <c r="C428" s="90">
        <v>2016</v>
      </c>
      <c r="D428" s="89" t="s">
        <v>741</v>
      </c>
      <c r="G428" s="89" t="s">
        <v>180</v>
      </c>
      <c r="H428" s="89">
        <v>2016</v>
      </c>
      <c r="I428" s="89" t="s">
        <v>661</v>
      </c>
    </row>
    <row r="429" spans="1:9">
      <c r="A429" s="89" t="s">
        <v>180</v>
      </c>
      <c r="B429" s="89" t="s">
        <v>180</v>
      </c>
      <c r="C429" s="89">
        <v>2016</v>
      </c>
      <c r="D429" s="89" t="s">
        <v>1188</v>
      </c>
      <c r="G429" s="89" t="s">
        <v>180</v>
      </c>
      <c r="H429" s="89">
        <v>2016</v>
      </c>
      <c r="I429" s="89" t="s">
        <v>661</v>
      </c>
    </row>
    <row r="430" spans="1:9">
      <c r="A430" s="89" t="s">
        <v>180</v>
      </c>
      <c r="B430" s="89" t="s">
        <v>180</v>
      </c>
      <c r="C430" s="89">
        <v>2016</v>
      </c>
      <c r="D430" s="89" t="s">
        <v>1188</v>
      </c>
      <c r="G430" s="89" t="s">
        <v>180</v>
      </c>
      <c r="H430" s="89">
        <v>2012</v>
      </c>
      <c r="I430" s="89" t="s">
        <v>744</v>
      </c>
    </row>
    <row r="431" spans="1:9">
      <c r="A431" s="89" t="s">
        <v>796</v>
      </c>
      <c r="B431" s="89" t="s">
        <v>1856</v>
      </c>
      <c r="C431" s="89">
        <v>2016</v>
      </c>
      <c r="D431" s="89" t="s">
        <v>768</v>
      </c>
      <c r="G431" s="89" t="s">
        <v>1856</v>
      </c>
      <c r="H431" s="89">
        <v>2016</v>
      </c>
      <c r="I431" s="89" t="s">
        <v>744</v>
      </c>
    </row>
    <row r="432" spans="1:9">
      <c r="A432" s="89" t="s">
        <v>796</v>
      </c>
      <c r="B432" s="89" t="s">
        <v>1856</v>
      </c>
      <c r="C432" s="89">
        <v>2016</v>
      </c>
      <c r="D432" s="89" t="s">
        <v>768</v>
      </c>
      <c r="G432" s="89" t="s">
        <v>1852</v>
      </c>
      <c r="H432" s="89">
        <v>2017</v>
      </c>
      <c r="I432" s="89" t="s">
        <v>655</v>
      </c>
    </row>
    <row r="433" spans="1:9">
      <c r="A433" s="89" t="s">
        <v>796</v>
      </c>
      <c r="B433" s="89" t="s">
        <v>1856</v>
      </c>
      <c r="C433" s="89">
        <v>2016</v>
      </c>
      <c r="D433" s="89" t="s">
        <v>768</v>
      </c>
      <c r="G433" s="89" t="s">
        <v>1847</v>
      </c>
      <c r="H433" s="89">
        <v>2017</v>
      </c>
      <c r="I433" s="89" t="s">
        <v>655</v>
      </c>
    </row>
    <row r="434" spans="1:9">
      <c r="A434" s="89" t="s">
        <v>1534</v>
      </c>
      <c r="B434" s="89" t="s">
        <v>1534</v>
      </c>
      <c r="C434" s="89">
        <v>2016</v>
      </c>
      <c r="D434" s="89" t="s">
        <v>768</v>
      </c>
      <c r="G434" s="89" t="s">
        <v>1856</v>
      </c>
      <c r="H434" s="89">
        <v>2017</v>
      </c>
      <c r="I434" s="89" t="s">
        <v>744</v>
      </c>
    </row>
    <row r="435" spans="1:9">
      <c r="A435" s="89" t="s">
        <v>1534</v>
      </c>
      <c r="B435" s="89" t="s">
        <v>1534</v>
      </c>
      <c r="C435" s="89">
        <v>2016</v>
      </c>
      <c r="D435" s="89" t="s">
        <v>1548</v>
      </c>
      <c r="G435" s="89" t="s">
        <v>180</v>
      </c>
      <c r="H435" s="89">
        <v>2009</v>
      </c>
      <c r="I435" s="89" t="s">
        <v>678</v>
      </c>
    </row>
    <row r="436" spans="1:9">
      <c r="A436" s="89" t="s">
        <v>180</v>
      </c>
      <c r="B436" s="89" t="s">
        <v>180</v>
      </c>
      <c r="C436" s="89">
        <v>2016</v>
      </c>
      <c r="D436" s="89" t="s">
        <v>1218</v>
      </c>
      <c r="G436" s="89" t="s">
        <v>180</v>
      </c>
      <c r="H436" s="89">
        <v>2008</v>
      </c>
      <c r="I436" s="89" t="s">
        <v>678</v>
      </c>
    </row>
    <row r="437" spans="1:9">
      <c r="A437" s="89" t="s">
        <v>1407</v>
      </c>
      <c r="B437" s="89" t="s">
        <v>1847</v>
      </c>
      <c r="C437" s="89">
        <v>2016</v>
      </c>
      <c r="D437" s="89" t="s">
        <v>777</v>
      </c>
      <c r="G437" s="89" t="s">
        <v>180</v>
      </c>
      <c r="H437" s="89">
        <v>2013</v>
      </c>
      <c r="I437" s="89" t="s">
        <v>678</v>
      </c>
    </row>
    <row r="438" spans="1:9">
      <c r="A438" s="89" t="s">
        <v>1407</v>
      </c>
      <c r="B438" s="89" t="s">
        <v>1847</v>
      </c>
      <c r="C438" s="89">
        <v>2016</v>
      </c>
      <c r="D438" s="89" t="s">
        <v>777</v>
      </c>
      <c r="G438" s="89" t="s">
        <v>180</v>
      </c>
      <c r="H438" s="89">
        <v>2015</v>
      </c>
      <c r="I438" s="89" t="s">
        <v>744</v>
      </c>
    </row>
    <row r="439" spans="1:9">
      <c r="A439" s="89" t="s">
        <v>1530</v>
      </c>
      <c r="B439" s="89" t="s">
        <v>1849</v>
      </c>
      <c r="C439" s="89">
        <v>2016</v>
      </c>
      <c r="D439" s="89" t="s">
        <v>1532</v>
      </c>
      <c r="G439" s="89" t="s">
        <v>180</v>
      </c>
      <c r="H439" s="89">
        <v>2012</v>
      </c>
      <c r="I439" s="89" t="s">
        <v>866</v>
      </c>
    </row>
    <row r="440" spans="1:9">
      <c r="A440" s="89" t="s">
        <v>180</v>
      </c>
      <c r="B440" s="89" t="s">
        <v>180</v>
      </c>
      <c r="C440" s="89">
        <v>2016</v>
      </c>
      <c r="D440" s="89" t="s">
        <v>1159</v>
      </c>
      <c r="G440" s="89" t="s">
        <v>1849</v>
      </c>
      <c r="H440" s="89">
        <v>2007</v>
      </c>
      <c r="I440" s="89" t="s">
        <v>655</v>
      </c>
    </row>
    <row r="441" spans="1:9">
      <c r="A441" s="89" t="s">
        <v>1534</v>
      </c>
      <c r="B441" s="89" t="s">
        <v>1534</v>
      </c>
      <c r="C441" s="89">
        <v>2016</v>
      </c>
      <c r="D441" s="89" t="s">
        <v>840</v>
      </c>
      <c r="G441" s="89" t="s">
        <v>1852</v>
      </c>
      <c r="H441" s="89">
        <v>2015</v>
      </c>
      <c r="I441" s="89" t="s">
        <v>768</v>
      </c>
    </row>
    <row r="442" spans="1:9">
      <c r="A442" s="89" t="s">
        <v>180</v>
      </c>
      <c r="B442" s="89" t="s">
        <v>180</v>
      </c>
      <c r="C442" s="89">
        <v>2016</v>
      </c>
      <c r="D442" s="89" t="s">
        <v>840</v>
      </c>
      <c r="G442" s="89" t="s">
        <v>180</v>
      </c>
      <c r="H442" s="89">
        <v>2016</v>
      </c>
      <c r="I442" s="89" t="s">
        <v>655</v>
      </c>
    </row>
    <row r="443" spans="1:9">
      <c r="A443" s="89" t="s">
        <v>657</v>
      </c>
      <c r="B443" s="89" t="s">
        <v>1849</v>
      </c>
      <c r="C443" s="89">
        <v>2016</v>
      </c>
      <c r="D443" s="89" t="s">
        <v>840</v>
      </c>
      <c r="G443" s="89" t="s">
        <v>180</v>
      </c>
      <c r="H443" s="89">
        <v>2014</v>
      </c>
      <c r="I443" s="89" t="s">
        <v>655</v>
      </c>
    </row>
    <row r="444" spans="1:9">
      <c r="A444" s="89" t="s">
        <v>180</v>
      </c>
      <c r="B444" s="89" t="s">
        <v>180</v>
      </c>
      <c r="C444" s="89">
        <v>2016</v>
      </c>
      <c r="D444" s="89" t="s">
        <v>851</v>
      </c>
      <c r="G444" s="89" t="s">
        <v>1856</v>
      </c>
      <c r="H444" s="89">
        <v>2018</v>
      </c>
      <c r="I444" s="89" t="s">
        <v>744</v>
      </c>
    </row>
    <row r="445" spans="1:9">
      <c r="A445" s="89" t="s">
        <v>180</v>
      </c>
      <c r="B445" s="89" t="s">
        <v>180</v>
      </c>
      <c r="C445" s="89">
        <v>2016</v>
      </c>
      <c r="D445" s="89" t="s">
        <v>851</v>
      </c>
      <c r="G445" s="89" t="s">
        <v>180</v>
      </c>
      <c r="H445" s="89">
        <v>2017</v>
      </c>
      <c r="I445" s="89" t="s">
        <v>744</v>
      </c>
    </row>
    <row r="446" spans="1:9">
      <c r="A446" s="89" t="s">
        <v>796</v>
      </c>
      <c r="B446" s="89" t="s">
        <v>796</v>
      </c>
      <c r="C446" s="89">
        <v>2016</v>
      </c>
      <c r="D446" s="89" t="s">
        <v>809</v>
      </c>
      <c r="G446" s="89" t="s">
        <v>1856</v>
      </c>
      <c r="H446" s="89">
        <v>2018</v>
      </c>
      <c r="I446" s="89" t="s">
        <v>744</v>
      </c>
    </row>
    <row r="447" spans="1:9">
      <c r="A447" s="89" t="s">
        <v>1534</v>
      </c>
      <c r="B447" s="89" t="s">
        <v>1534</v>
      </c>
      <c r="C447" s="89">
        <v>2016</v>
      </c>
      <c r="D447" s="89" t="s">
        <v>1459</v>
      </c>
      <c r="G447" s="89" t="s">
        <v>180</v>
      </c>
      <c r="H447" s="89">
        <v>2016</v>
      </c>
      <c r="I447" s="89" t="s">
        <v>744</v>
      </c>
    </row>
    <row r="448" spans="1:9">
      <c r="A448" s="89" t="s">
        <v>1534</v>
      </c>
      <c r="B448" s="89" t="s">
        <v>1534</v>
      </c>
      <c r="C448" s="89">
        <v>2016</v>
      </c>
      <c r="D448" s="89" t="s">
        <v>1459</v>
      </c>
      <c r="G448" s="89" t="s">
        <v>180</v>
      </c>
      <c r="H448" s="89">
        <v>2015</v>
      </c>
      <c r="I448" s="89" t="s">
        <v>801</v>
      </c>
    </row>
    <row r="449" spans="1:9">
      <c r="A449" s="89" t="s">
        <v>1534</v>
      </c>
      <c r="B449" s="89" t="s">
        <v>1534</v>
      </c>
      <c r="C449" s="89">
        <v>2016</v>
      </c>
      <c r="D449" s="89" t="s">
        <v>1459</v>
      </c>
      <c r="G449" s="89" t="s">
        <v>1848</v>
      </c>
      <c r="H449" s="89">
        <v>2002</v>
      </c>
      <c r="I449" s="89" t="s">
        <v>655</v>
      </c>
    </row>
    <row r="450" spans="1:9">
      <c r="A450" s="89" t="s">
        <v>1534</v>
      </c>
      <c r="B450" s="89" t="s">
        <v>1534</v>
      </c>
      <c r="C450" s="89">
        <v>2016</v>
      </c>
      <c r="D450" s="89" t="s">
        <v>1459</v>
      </c>
      <c r="G450" s="89" t="s">
        <v>180</v>
      </c>
      <c r="H450" s="89">
        <v>1985</v>
      </c>
      <c r="I450" s="89" t="s">
        <v>655</v>
      </c>
    </row>
    <row r="451" spans="1:9">
      <c r="A451" s="89" t="s">
        <v>180</v>
      </c>
      <c r="B451" s="89" t="s">
        <v>180</v>
      </c>
      <c r="C451" s="89">
        <v>2016</v>
      </c>
      <c r="D451" s="89" t="s">
        <v>1059</v>
      </c>
      <c r="G451" s="89" t="s">
        <v>180</v>
      </c>
      <c r="H451" s="89">
        <v>1996</v>
      </c>
      <c r="I451" s="89" t="s">
        <v>655</v>
      </c>
    </row>
    <row r="452" spans="1:9">
      <c r="A452" s="89" t="s">
        <v>180</v>
      </c>
      <c r="B452" s="89" t="s">
        <v>180</v>
      </c>
      <c r="C452" s="89">
        <v>2016</v>
      </c>
      <c r="D452" s="89" t="s">
        <v>1059</v>
      </c>
      <c r="G452" s="89" t="s">
        <v>1847</v>
      </c>
      <c r="H452" s="89">
        <v>2013</v>
      </c>
      <c r="I452" s="89" t="s">
        <v>655</v>
      </c>
    </row>
    <row r="453" spans="1:9">
      <c r="A453" s="89" t="s">
        <v>180</v>
      </c>
      <c r="B453" s="89" t="s">
        <v>180</v>
      </c>
      <c r="C453" s="89">
        <v>2016</v>
      </c>
      <c r="D453" s="89" t="s">
        <v>866</v>
      </c>
      <c r="G453" s="89" t="s">
        <v>180</v>
      </c>
      <c r="H453" s="89">
        <v>2018</v>
      </c>
      <c r="I453" s="89" t="s">
        <v>744</v>
      </c>
    </row>
    <row r="454" spans="1:9">
      <c r="A454" s="89" t="s">
        <v>180</v>
      </c>
      <c r="B454" s="89" t="s">
        <v>180</v>
      </c>
      <c r="C454" s="89">
        <v>2016</v>
      </c>
      <c r="D454" s="89" t="s">
        <v>866</v>
      </c>
      <c r="G454" s="89" t="s">
        <v>180</v>
      </c>
      <c r="H454" s="89">
        <v>2017</v>
      </c>
      <c r="I454" s="89" t="s">
        <v>744</v>
      </c>
    </row>
    <row r="455" spans="1:9">
      <c r="A455" s="89" t="s">
        <v>180</v>
      </c>
      <c r="B455" s="89" t="s">
        <v>180</v>
      </c>
      <c r="C455" s="89">
        <v>2016</v>
      </c>
      <c r="D455" s="89" t="s">
        <v>661</v>
      </c>
      <c r="G455" s="89" t="s">
        <v>1849</v>
      </c>
      <c r="H455" s="89">
        <v>2017</v>
      </c>
      <c r="I455" s="89" t="s">
        <v>678</v>
      </c>
    </row>
    <row r="456" spans="1:9">
      <c r="A456" s="89" t="s">
        <v>180</v>
      </c>
      <c r="B456" s="89" t="s">
        <v>180</v>
      </c>
      <c r="C456" s="89">
        <v>2016</v>
      </c>
      <c r="D456" s="89" t="s">
        <v>661</v>
      </c>
      <c r="G456" s="89" t="s">
        <v>180</v>
      </c>
      <c r="H456" s="89">
        <v>2016</v>
      </c>
      <c r="I456" s="89" t="s">
        <v>1159</v>
      </c>
    </row>
    <row r="457" spans="1:9">
      <c r="A457" s="89" t="s">
        <v>180</v>
      </c>
      <c r="B457" s="89" t="s">
        <v>180</v>
      </c>
      <c r="C457" s="89">
        <v>2016</v>
      </c>
      <c r="D457" s="89" t="s">
        <v>661</v>
      </c>
      <c r="G457" s="89" t="s">
        <v>180</v>
      </c>
      <c r="H457" s="89">
        <v>2016</v>
      </c>
      <c r="I457" s="89" t="s">
        <v>866</v>
      </c>
    </row>
    <row r="458" spans="1:9">
      <c r="A458" s="89" t="s">
        <v>180</v>
      </c>
      <c r="B458" s="89" t="s">
        <v>180</v>
      </c>
      <c r="C458" s="89">
        <v>2016</v>
      </c>
      <c r="D458" s="89" t="s">
        <v>661</v>
      </c>
      <c r="G458" s="89" t="s">
        <v>180</v>
      </c>
      <c r="H458" s="89">
        <v>2017</v>
      </c>
      <c r="I458" s="89" t="s">
        <v>848</v>
      </c>
    </row>
    <row r="459" spans="1:9">
      <c r="A459" s="89" t="s">
        <v>180</v>
      </c>
      <c r="B459" s="89" t="s">
        <v>180</v>
      </c>
      <c r="C459" s="89">
        <v>2016</v>
      </c>
      <c r="D459" s="89" t="s">
        <v>661</v>
      </c>
      <c r="G459" s="89" t="s">
        <v>180</v>
      </c>
      <c r="H459" s="89">
        <v>2015</v>
      </c>
      <c r="I459" s="89" t="s">
        <v>655</v>
      </c>
    </row>
    <row r="460" spans="1:9">
      <c r="A460" s="89" t="s">
        <v>180</v>
      </c>
      <c r="B460" s="89" t="s">
        <v>180</v>
      </c>
      <c r="C460" s="89">
        <v>2016</v>
      </c>
      <c r="D460" s="89" t="s">
        <v>661</v>
      </c>
      <c r="G460" s="89" t="s">
        <v>1848</v>
      </c>
      <c r="H460" s="89">
        <v>2018</v>
      </c>
      <c r="I460" s="89" t="s">
        <v>655</v>
      </c>
    </row>
    <row r="461" spans="1:9">
      <c r="A461" s="89" t="s">
        <v>180</v>
      </c>
      <c r="B461" s="89" t="s">
        <v>180</v>
      </c>
      <c r="C461" s="89">
        <v>2016</v>
      </c>
      <c r="D461" s="89" t="s">
        <v>661</v>
      </c>
      <c r="G461" s="89" t="s">
        <v>1847</v>
      </c>
      <c r="H461" s="89">
        <v>2017</v>
      </c>
      <c r="I461" s="89" t="s">
        <v>655</v>
      </c>
    </row>
    <row r="462" spans="1:9">
      <c r="A462" s="89" t="s">
        <v>180</v>
      </c>
      <c r="B462" s="89" t="s">
        <v>180</v>
      </c>
      <c r="C462" s="89">
        <v>2016</v>
      </c>
      <c r="D462" s="89" t="s">
        <v>661</v>
      </c>
      <c r="G462" s="89" t="s">
        <v>1849</v>
      </c>
      <c r="H462" s="89">
        <v>2017</v>
      </c>
      <c r="I462" s="89" t="s">
        <v>655</v>
      </c>
    </row>
    <row r="463" spans="1:9">
      <c r="A463" s="89" t="s">
        <v>180</v>
      </c>
      <c r="B463" s="89" t="s">
        <v>180</v>
      </c>
      <c r="C463" s="89">
        <v>2016</v>
      </c>
      <c r="D463" s="89" t="s">
        <v>661</v>
      </c>
      <c r="G463" s="89" t="s">
        <v>1847</v>
      </c>
      <c r="H463" s="89">
        <v>2017</v>
      </c>
      <c r="I463" s="89" t="s">
        <v>655</v>
      </c>
    </row>
    <row r="464" spans="1:9">
      <c r="A464" s="89" t="s">
        <v>180</v>
      </c>
      <c r="B464" s="89" t="s">
        <v>180</v>
      </c>
      <c r="C464" s="89">
        <v>2016</v>
      </c>
      <c r="D464" s="89" t="s">
        <v>661</v>
      </c>
      <c r="G464" s="89" t="s">
        <v>1852</v>
      </c>
      <c r="H464" s="89">
        <v>2018</v>
      </c>
      <c r="I464" s="89" t="s">
        <v>655</v>
      </c>
    </row>
    <row r="465" spans="1:9">
      <c r="A465" s="89" t="s">
        <v>180</v>
      </c>
      <c r="B465" s="89" t="s">
        <v>180</v>
      </c>
      <c r="C465" s="89">
        <v>2016</v>
      </c>
      <c r="D465" s="89" t="s">
        <v>661</v>
      </c>
      <c r="G465" s="89" t="s">
        <v>1852</v>
      </c>
      <c r="H465" s="89">
        <v>2018</v>
      </c>
      <c r="I465" s="89" t="s">
        <v>655</v>
      </c>
    </row>
    <row r="466" spans="1:9">
      <c r="A466" s="89" t="s">
        <v>180</v>
      </c>
      <c r="B466" s="89" t="s">
        <v>180</v>
      </c>
      <c r="C466" s="89">
        <v>2016</v>
      </c>
      <c r="D466" s="89" t="s">
        <v>661</v>
      </c>
      <c r="G466" s="89" t="s">
        <v>1851</v>
      </c>
      <c r="H466" s="89">
        <v>2018</v>
      </c>
      <c r="I466" s="89" t="s">
        <v>655</v>
      </c>
    </row>
    <row r="467" spans="1:9">
      <c r="A467" s="89" t="s">
        <v>180</v>
      </c>
      <c r="B467" s="89" t="s">
        <v>180</v>
      </c>
      <c r="C467" s="89">
        <v>2016</v>
      </c>
      <c r="D467" s="89" t="s">
        <v>661</v>
      </c>
      <c r="G467" s="89" t="s">
        <v>1856</v>
      </c>
      <c r="H467" s="89">
        <v>2015</v>
      </c>
      <c r="I467" s="89" t="s">
        <v>801</v>
      </c>
    </row>
    <row r="468" spans="1:9">
      <c r="A468" s="89" t="s">
        <v>180</v>
      </c>
      <c r="B468" s="89" t="s">
        <v>180</v>
      </c>
      <c r="C468" s="89">
        <v>2016</v>
      </c>
      <c r="D468" s="89" t="s">
        <v>661</v>
      </c>
      <c r="G468" s="89" t="s">
        <v>180</v>
      </c>
      <c r="H468" s="89">
        <v>2012</v>
      </c>
      <c r="I468" s="89" t="s">
        <v>882</v>
      </c>
    </row>
    <row r="469" spans="1:9">
      <c r="A469" s="89" t="s">
        <v>180</v>
      </c>
      <c r="B469" s="89" t="s">
        <v>180</v>
      </c>
      <c r="C469" s="89">
        <v>2016</v>
      </c>
      <c r="D469" s="89" t="s">
        <v>661</v>
      </c>
      <c r="G469" s="89" t="s">
        <v>180</v>
      </c>
      <c r="H469" s="89">
        <v>2012</v>
      </c>
      <c r="I469" s="89" t="s">
        <v>882</v>
      </c>
    </row>
    <row r="470" spans="1:9">
      <c r="A470" s="89" t="s">
        <v>180</v>
      </c>
      <c r="B470" s="89" t="s">
        <v>180</v>
      </c>
      <c r="C470" s="89">
        <v>2016</v>
      </c>
      <c r="D470" s="89" t="s">
        <v>661</v>
      </c>
      <c r="G470" s="89" t="s">
        <v>180</v>
      </c>
      <c r="H470" s="89">
        <v>2010</v>
      </c>
      <c r="I470" s="89" t="s">
        <v>793</v>
      </c>
    </row>
    <row r="471" spans="1:9">
      <c r="A471" s="89" t="s">
        <v>180</v>
      </c>
      <c r="B471" s="89" t="s">
        <v>180</v>
      </c>
      <c r="C471" s="89">
        <v>2016</v>
      </c>
      <c r="D471" s="89" t="s">
        <v>661</v>
      </c>
      <c r="G471" s="89" t="s">
        <v>180</v>
      </c>
      <c r="H471" s="89">
        <v>2014</v>
      </c>
      <c r="I471" s="89" t="s">
        <v>793</v>
      </c>
    </row>
    <row r="472" spans="1:9">
      <c r="A472" s="89" t="s">
        <v>180</v>
      </c>
      <c r="B472" s="89" t="s">
        <v>180</v>
      </c>
      <c r="C472" s="89">
        <v>2016</v>
      </c>
      <c r="D472" s="89" t="s">
        <v>661</v>
      </c>
      <c r="G472" s="89" t="s">
        <v>1847</v>
      </c>
      <c r="H472" s="89">
        <v>2019</v>
      </c>
      <c r="I472" s="89" t="s">
        <v>655</v>
      </c>
    </row>
    <row r="473" spans="1:9">
      <c r="A473" s="89" t="s">
        <v>180</v>
      </c>
      <c r="B473" s="89" t="s">
        <v>180</v>
      </c>
      <c r="C473" s="89">
        <v>2016</v>
      </c>
      <c r="D473" s="89" t="s">
        <v>661</v>
      </c>
      <c r="G473" s="89" t="s">
        <v>1856</v>
      </c>
      <c r="H473" s="89">
        <v>2016</v>
      </c>
      <c r="I473" s="89" t="s">
        <v>768</v>
      </c>
    </row>
    <row r="474" spans="1:9">
      <c r="A474" s="89" t="s">
        <v>180</v>
      </c>
      <c r="B474" s="89" t="s">
        <v>180</v>
      </c>
      <c r="C474" s="89">
        <v>2016</v>
      </c>
      <c r="D474" s="89" t="s">
        <v>661</v>
      </c>
      <c r="G474" s="89" t="s">
        <v>1859</v>
      </c>
      <c r="H474" s="89">
        <v>2017</v>
      </c>
      <c r="I474" s="89" t="s">
        <v>777</v>
      </c>
    </row>
    <row r="475" spans="1:9">
      <c r="A475" s="89" t="s">
        <v>180</v>
      </c>
      <c r="B475" s="89" t="s">
        <v>180</v>
      </c>
      <c r="C475" s="89">
        <v>2016</v>
      </c>
      <c r="D475" s="89" t="s">
        <v>661</v>
      </c>
      <c r="G475" s="89" t="s">
        <v>1847</v>
      </c>
      <c r="H475" s="89">
        <v>2016</v>
      </c>
      <c r="I475" s="89" t="s">
        <v>777</v>
      </c>
    </row>
    <row r="476" spans="1:9">
      <c r="A476" s="89" t="s">
        <v>180</v>
      </c>
      <c r="B476" s="89" t="s">
        <v>180</v>
      </c>
      <c r="C476" s="89">
        <v>2016</v>
      </c>
      <c r="D476" s="89" t="s">
        <v>661</v>
      </c>
      <c r="G476" s="89" t="s">
        <v>1847</v>
      </c>
      <c r="H476" s="89">
        <v>2016</v>
      </c>
      <c r="I476" s="89" t="s">
        <v>777</v>
      </c>
    </row>
    <row r="477" spans="1:9">
      <c r="A477" s="89" t="s">
        <v>180</v>
      </c>
      <c r="B477" s="89" t="s">
        <v>180</v>
      </c>
      <c r="C477" s="89">
        <v>2016</v>
      </c>
      <c r="D477" s="89" t="s">
        <v>661</v>
      </c>
      <c r="G477" s="89" t="s">
        <v>1859</v>
      </c>
      <c r="H477" s="89">
        <v>2017</v>
      </c>
      <c r="I477" s="89" t="s">
        <v>777</v>
      </c>
    </row>
    <row r="478" spans="1:9">
      <c r="A478" s="89" t="s">
        <v>180</v>
      </c>
      <c r="B478" s="89" t="s">
        <v>180</v>
      </c>
      <c r="C478" s="89">
        <v>2016</v>
      </c>
      <c r="D478" s="89" t="s">
        <v>661</v>
      </c>
      <c r="G478" s="89" t="s">
        <v>1847</v>
      </c>
      <c r="H478" s="89">
        <v>2018</v>
      </c>
      <c r="I478" s="89" t="s">
        <v>754</v>
      </c>
    </row>
    <row r="479" spans="1:9">
      <c r="A479" s="89" t="s">
        <v>180</v>
      </c>
      <c r="B479" s="89" t="s">
        <v>180</v>
      </c>
      <c r="C479" s="89">
        <v>2016</v>
      </c>
      <c r="D479" s="89" t="s">
        <v>661</v>
      </c>
      <c r="G479" s="89" t="s">
        <v>1847</v>
      </c>
      <c r="H479" s="89">
        <v>2016</v>
      </c>
      <c r="I479" s="89" t="s">
        <v>655</v>
      </c>
    </row>
    <row r="480" spans="1:9">
      <c r="A480" s="89" t="s">
        <v>180</v>
      </c>
      <c r="B480" s="89" t="s">
        <v>180</v>
      </c>
      <c r="C480" s="89">
        <v>2016</v>
      </c>
      <c r="D480" s="89" t="s">
        <v>661</v>
      </c>
      <c r="G480" s="89" t="s">
        <v>1847</v>
      </c>
      <c r="H480" s="89">
        <v>2017</v>
      </c>
      <c r="I480" s="89" t="s">
        <v>655</v>
      </c>
    </row>
    <row r="481" spans="1:9">
      <c r="A481" s="89" t="s">
        <v>180</v>
      </c>
      <c r="B481" s="89" t="s">
        <v>180</v>
      </c>
      <c r="C481" s="89">
        <v>2016</v>
      </c>
      <c r="D481" s="89" t="s">
        <v>661</v>
      </c>
      <c r="G481" s="89" t="s">
        <v>180</v>
      </c>
      <c r="H481" s="89">
        <v>2017</v>
      </c>
      <c r="I481" s="89" t="s">
        <v>661</v>
      </c>
    </row>
    <row r="482" spans="1:9">
      <c r="A482" s="89" t="s">
        <v>180</v>
      </c>
      <c r="B482" s="89" t="s">
        <v>180</v>
      </c>
      <c r="C482" s="89">
        <v>2016</v>
      </c>
      <c r="D482" s="89" t="s">
        <v>661</v>
      </c>
      <c r="G482" s="89" t="s">
        <v>1534</v>
      </c>
      <c r="H482" s="89">
        <v>2017</v>
      </c>
      <c r="I482" s="89" t="s">
        <v>801</v>
      </c>
    </row>
    <row r="483" spans="1:9">
      <c r="A483" s="89" t="s">
        <v>180</v>
      </c>
      <c r="B483" s="89" t="s">
        <v>180</v>
      </c>
      <c r="C483" s="89">
        <v>2016</v>
      </c>
      <c r="D483" s="89" t="s">
        <v>661</v>
      </c>
      <c r="G483" s="89" t="s">
        <v>1847</v>
      </c>
      <c r="H483" s="89">
        <v>2019</v>
      </c>
      <c r="I483" s="89" t="s">
        <v>655</v>
      </c>
    </row>
    <row r="484" spans="1:9">
      <c r="A484" s="89" t="s">
        <v>180</v>
      </c>
      <c r="B484" s="89" t="s">
        <v>180</v>
      </c>
      <c r="C484" s="89">
        <v>2016</v>
      </c>
      <c r="D484" s="89" t="s">
        <v>661</v>
      </c>
      <c r="G484" s="89" t="s">
        <v>1852</v>
      </c>
      <c r="H484" s="89">
        <v>2018</v>
      </c>
      <c r="I484" s="89" t="s">
        <v>655</v>
      </c>
    </row>
    <row r="485" spans="1:9">
      <c r="A485" s="89" t="s">
        <v>180</v>
      </c>
      <c r="B485" s="89" t="s">
        <v>180</v>
      </c>
      <c r="C485" s="89">
        <v>2016</v>
      </c>
      <c r="D485" s="89" t="s">
        <v>661</v>
      </c>
      <c r="G485" s="89" t="s">
        <v>180</v>
      </c>
      <c r="H485" s="89">
        <v>2018</v>
      </c>
      <c r="I485" s="89" t="s">
        <v>744</v>
      </c>
    </row>
    <row r="486" spans="1:9">
      <c r="A486" s="89" t="s">
        <v>180</v>
      </c>
      <c r="B486" s="89" t="s">
        <v>180</v>
      </c>
      <c r="C486" s="89">
        <v>2016</v>
      </c>
      <c r="D486" s="89" t="s">
        <v>661</v>
      </c>
      <c r="G486" s="89" t="s">
        <v>180</v>
      </c>
      <c r="H486" s="89">
        <v>2018</v>
      </c>
      <c r="I486" s="89" t="s">
        <v>744</v>
      </c>
    </row>
    <row r="487" spans="1:9">
      <c r="A487" s="89" t="s">
        <v>180</v>
      </c>
      <c r="B487" s="89" t="s">
        <v>180</v>
      </c>
      <c r="C487" s="89">
        <v>2016</v>
      </c>
      <c r="D487" s="89" t="s">
        <v>661</v>
      </c>
      <c r="G487" s="89" t="s">
        <v>180</v>
      </c>
      <c r="H487" s="89">
        <v>2015</v>
      </c>
      <c r="I487" s="89" t="s">
        <v>1049</v>
      </c>
    </row>
    <row r="488" spans="1:9">
      <c r="A488" s="89" t="s">
        <v>180</v>
      </c>
      <c r="B488" s="89" t="s">
        <v>180</v>
      </c>
      <c r="C488" s="89">
        <v>2016</v>
      </c>
      <c r="D488" s="89" t="s">
        <v>661</v>
      </c>
      <c r="G488" s="89" t="s">
        <v>180</v>
      </c>
      <c r="H488" s="89">
        <v>2015</v>
      </c>
      <c r="I488" s="89" t="s">
        <v>1049</v>
      </c>
    </row>
    <row r="489" spans="1:9">
      <c r="A489" s="89" t="s">
        <v>180</v>
      </c>
      <c r="B489" s="89" t="s">
        <v>180</v>
      </c>
      <c r="C489" s="89">
        <v>2016</v>
      </c>
      <c r="D489" s="89" t="s">
        <v>661</v>
      </c>
      <c r="G489" s="89" t="s">
        <v>1848</v>
      </c>
      <c r="H489" s="89">
        <v>1982</v>
      </c>
      <c r="I489" s="89" t="s">
        <v>655</v>
      </c>
    </row>
    <row r="490" spans="1:9">
      <c r="A490" s="89" t="s">
        <v>180</v>
      </c>
      <c r="B490" s="89" t="s">
        <v>180</v>
      </c>
      <c r="C490" s="89">
        <v>2016</v>
      </c>
      <c r="D490" s="89" t="s">
        <v>661</v>
      </c>
      <c r="G490" s="89" t="s">
        <v>180</v>
      </c>
      <c r="H490" s="89">
        <v>2006</v>
      </c>
      <c r="I490" s="89" t="s">
        <v>741</v>
      </c>
    </row>
    <row r="491" spans="1:9">
      <c r="A491" s="89" t="s">
        <v>180</v>
      </c>
      <c r="B491" s="89" t="s">
        <v>180</v>
      </c>
      <c r="C491" s="89">
        <v>2016</v>
      </c>
      <c r="D491" s="89" t="s">
        <v>661</v>
      </c>
      <c r="G491" s="89" t="s">
        <v>1847</v>
      </c>
      <c r="H491" s="89">
        <v>2001</v>
      </c>
      <c r="I491" s="89" t="s">
        <v>655</v>
      </c>
    </row>
    <row r="492" spans="1:9">
      <c r="A492" s="89" t="s">
        <v>180</v>
      </c>
      <c r="B492" s="89" t="s">
        <v>180</v>
      </c>
      <c r="C492" s="89">
        <v>2016</v>
      </c>
      <c r="D492" s="89" t="s">
        <v>661</v>
      </c>
      <c r="G492" s="89" t="s">
        <v>180</v>
      </c>
      <c r="H492" s="89">
        <v>2018</v>
      </c>
      <c r="I492" s="89" t="s">
        <v>655</v>
      </c>
    </row>
    <row r="493" spans="1:9">
      <c r="A493" s="89" t="s">
        <v>180</v>
      </c>
      <c r="B493" s="89" t="s">
        <v>180</v>
      </c>
      <c r="C493" s="89">
        <v>2016</v>
      </c>
      <c r="D493" s="89" t="s">
        <v>661</v>
      </c>
      <c r="G493" s="89" t="s">
        <v>180</v>
      </c>
      <c r="H493" s="89">
        <v>2015</v>
      </c>
      <c r="I493" s="89" t="s">
        <v>678</v>
      </c>
    </row>
    <row r="494" spans="1:9">
      <c r="A494" s="89" t="s">
        <v>180</v>
      </c>
      <c r="B494" s="89" t="s">
        <v>180</v>
      </c>
      <c r="C494" s="89">
        <v>2016</v>
      </c>
      <c r="D494" s="89" t="s">
        <v>661</v>
      </c>
      <c r="G494" s="89" t="s">
        <v>180</v>
      </c>
      <c r="H494" s="89">
        <v>2015</v>
      </c>
      <c r="I494" s="89" t="s">
        <v>678</v>
      </c>
    </row>
    <row r="495" spans="1:9">
      <c r="A495" s="89" t="s">
        <v>180</v>
      </c>
      <c r="B495" s="89" t="s">
        <v>180</v>
      </c>
      <c r="C495" s="89">
        <v>2016</v>
      </c>
      <c r="D495" s="89" t="s">
        <v>661</v>
      </c>
      <c r="G495" s="89" t="s">
        <v>180</v>
      </c>
      <c r="H495" s="89">
        <v>2013</v>
      </c>
      <c r="I495" s="89" t="s">
        <v>678</v>
      </c>
    </row>
    <row r="496" spans="1:9">
      <c r="A496" s="89" t="s">
        <v>180</v>
      </c>
      <c r="B496" s="89" t="s">
        <v>180</v>
      </c>
      <c r="C496" s="89">
        <v>2016</v>
      </c>
      <c r="D496" s="89" t="s">
        <v>661</v>
      </c>
      <c r="G496" s="89" t="s">
        <v>180</v>
      </c>
      <c r="H496" s="89">
        <v>2016</v>
      </c>
      <c r="I496" s="89" t="s">
        <v>678</v>
      </c>
    </row>
    <row r="497" spans="1:9">
      <c r="A497" s="89" t="s">
        <v>180</v>
      </c>
      <c r="B497" s="89" t="s">
        <v>180</v>
      </c>
      <c r="C497" s="89">
        <v>2016</v>
      </c>
      <c r="D497" s="89" t="s">
        <v>661</v>
      </c>
      <c r="G497" s="89" t="s">
        <v>180</v>
      </c>
      <c r="H497" s="89">
        <v>2016</v>
      </c>
      <c r="I497" s="89" t="s">
        <v>678</v>
      </c>
    </row>
    <row r="498" spans="1:9">
      <c r="A498" s="89" t="s">
        <v>180</v>
      </c>
      <c r="B498" s="89" t="s">
        <v>180</v>
      </c>
      <c r="C498" s="89">
        <v>2016</v>
      </c>
      <c r="D498" s="89" t="s">
        <v>661</v>
      </c>
      <c r="G498" s="89" t="s">
        <v>180</v>
      </c>
      <c r="H498" s="89">
        <v>2013</v>
      </c>
      <c r="I498" s="89" t="s">
        <v>678</v>
      </c>
    </row>
    <row r="499" spans="1:9">
      <c r="A499" s="89" t="s">
        <v>1407</v>
      </c>
      <c r="B499" s="89" t="s">
        <v>1853</v>
      </c>
      <c r="C499" s="89">
        <v>2016</v>
      </c>
      <c r="D499" s="89" t="s">
        <v>655</v>
      </c>
      <c r="G499" s="89" t="s">
        <v>180</v>
      </c>
      <c r="H499" s="89">
        <v>2015</v>
      </c>
      <c r="I499" s="89" t="s">
        <v>678</v>
      </c>
    </row>
    <row r="500" spans="1:9">
      <c r="A500" s="89" t="s">
        <v>180</v>
      </c>
      <c r="B500" s="89" t="s">
        <v>180</v>
      </c>
      <c r="C500" s="89">
        <v>2016</v>
      </c>
      <c r="D500" s="89" t="s">
        <v>655</v>
      </c>
      <c r="G500" s="89" t="s">
        <v>1847</v>
      </c>
      <c r="H500" s="89">
        <v>1975</v>
      </c>
      <c r="I500" s="89" t="s">
        <v>655</v>
      </c>
    </row>
    <row r="501" spans="1:9">
      <c r="A501" s="89" t="s">
        <v>180</v>
      </c>
      <c r="B501" s="89" t="s">
        <v>180</v>
      </c>
      <c r="C501" s="89">
        <v>2016</v>
      </c>
      <c r="D501" s="89" t="s">
        <v>655</v>
      </c>
      <c r="G501" s="89" t="s">
        <v>1847</v>
      </c>
      <c r="H501" s="89">
        <v>2011</v>
      </c>
      <c r="I501" s="89" t="s">
        <v>655</v>
      </c>
    </row>
    <row r="502" spans="1:9">
      <c r="A502" s="89" t="s">
        <v>180</v>
      </c>
      <c r="B502" s="89" t="s">
        <v>180</v>
      </c>
      <c r="C502" s="89">
        <v>2016</v>
      </c>
      <c r="D502" s="89" t="s">
        <v>655</v>
      </c>
      <c r="G502" s="89" t="s">
        <v>1847</v>
      </c>
      <c r="H502" s="89">
        <v>2018</v>
      </c>
      <c r="I502" s="89" t="s">
        <v>655</v>
      </c>
    </row>
    <row r="503" spans="1:9">
      <c r="A503" s="89" t="s">
        <v>1554</v>
      </c>
      <c r="B503" s="89" t="s">
        <v>1851</v>
      </c>
      <c r="C503" s="89">
        <v>2016</v>
      </c>
      <c r="D503" s="89" t="s">
        <v>655</v>
      </c>
      <c r="G503" s="89" t="s">
        <v>1852</v>
      </c>
      <c r="H503" s="89">
        <v>2018</v>
      </c>
      <c r="I503" s="89" t="s">
        <v>655</v>
      </c>
    </row>
    <row r="504" spans="1:9">
      <c r="A504" s="89" t="s">
        <v>1407</v>
      </c>
      <c r="B504" s="89" t="s">
        <v>1847</v>
      </c>
      <c r="C504" s="89">
        <v>2016</v>
      </c>
      <c r="D504" s="89" t="s">
        <v>655</v>
      </c>
      <c r="G504" s="89" t="s">
        <v>1863</v>
      </c>
      <c r="H504" s="89">
        <v>1984</v>
      </c>
      <c r="I504" s="89"/>
    </row>
    <row r="505" spans="1:9">
      <c r="A505" s="89" t="s">
        <v>180</v>
      </c>
      <c r="B505" s="89" t="s">
        <v>180</v>
      </c>
      <c r="C505" s="89">
        <v>2016</v>
      </c>
      <c r="D505" s="89" t="s">
        <v>655</v>
      </c>
    </row>
    <row r="506" spans="1:9">
      <c r="A506" s="89" t="s">
        <v>180</v>
      </c>
      <c r="B506" s="89" t="s">
        <v>180</v>
      </c>
      <c r="C506" s="89">
        <v>2017</v>
      </c>
      <c r="D506" s="89" t="s">
        <v>678</v>
      </c>
    </row>
    <row r="507" spans="1:9">
      <c r="A507" s="89" t="s">
        <v>180</v>
      </c>
      <c r="B507" s="89" t="s">
        <v>180</v>
      </c>
      <c r="C507" s="89">
        <v>2017</v>
      </c>
      <c r="D507" s="89" t="s">
        <v>678</v>
      </c>
    </row>
    <row r="508" spans="1:9">
      <c r="A508" s="89" t="s">
        <v>180</v>
      </c>
      <c r="B508" s="89" t="s">
        <v>180</v>
      </c>
      <c r="C508" s="89">
        <v>2017</v>
      </c>
      <c r="D508" s="89" t="s">
        <v>678</v>
      </c>
    </row>
    <row r="509" spans="1:9">
      <c r="A509" s="89" t="s">
        <v>180</v>
      </c>
      <c r="B509" s="89" t="s">
        <v>180</v>
      </c>
      <c r="C509" s="89">
        <v>2017</v>
      </c>
      <c r="D509" s="89" t="s">
        <v>678</v>
      </c>
    </row>
    <row r="510" spans="1:9">
      <c r="A510" s="89" t="s">
        <v>180</v>
      </c>
      <c r="B510" s="89" t="s">
        <v>180</v>
      </c>
      <c r="C510" s="89">
        <v>2017</v>
      </c>
      <c r="D510" s="89" t="s">
        <v>678</v>
      </c>
    </row>
    <row r="511" spans="1:9">
      <c r="A511" s="89" t="s">
        <v>180</v>
      </c>
      <c r="B511" s="89" t="s">
        <v>180</v>
      </c>
      <c r="C511" s="89">
        <v>2017</v>
      </c>
      <c r="D511" s="89" t="s">
        <v>678</v>
      </c>
    </row>
    <row r="512" spans="1:9">
      <c r="A512" s="89" t="s">
        <v>180</v>
      </c>
      <c r="B512" s="89" t="s">
        <v>180</v>
      </c>
      <c r="C512" s="89">
        <v>2017</v>
      </c>
      <c r="D512" s="89" t="s">
        <v>678</v>
      </c>
    </row>
    <row r="513" spans="1:4">
      <c r="A513" s="89" t="s">
        <v>180</v>
      </c>
      <c r="B513" s="89" t="s">
        <v>180</v>
      </c>
      <c r="C513" s="89">
        <v>2017</v>
      </c>
      <c r="D513" s="89" t="s">
        <v>678</v>
      </c>
    </row>
    <row r="514" spans="1:4">
      <c r="A514" s="89" t="s">
        <v>180</v>
      </c>
      <c r="B514" s="89" t="s">
        <v>180</v>
      </c>
      <c r="C514" s="89">
        <v>2017</v>
      </c>
      <c r="D514" s="89" t="s">
        <v>678</v>
      </c>
    </row>
    <row r="515" spans="1:4">
      <c r="A515" s="89" t="s">
        <v>180</v>
      </c>
      <c r="B515" s="89" t="s">
        <v>180</v>
      </c>
      <c r="C515" s="89">
        <v>2017</v>
      </c>
      <c r="D515" s="89" t="s">
        <v>678</v>
      </c>
    </row>
    <row r="516" spans="1:4">
      <c r="A516" s="89" t="s">
        <v>180</v>
      </c>
      <c r="B516" s="89" t="s">
        <v>180</v>
      </c>
      <c r="C516" s="89">
        <v>2017</v>
      </c>
      <c r="D516" s="89" t="s">
        <v>678</v>
      </c>
    </row>
    <row r="517" spans="1:4">
      <c r="A517" s="89" t="s">
        <v>180</v>
      </c>
      <c r="B517" s="89" t="s">
        <v>180</v>
      </c>
      <c r="C517" s="89">
        <v>2017</v>
      </c>
      <c r="D517" s="89" t="s">
        <v>678</v>
      </c>
    </row>
    <row r="518" spans="1:4">
      <c r="A518" s="89" t="s">
        <v>1554</v>
      </c>
      <c r="B518" s="89" t="s">
        <v>1849</v>
      </c>
      <c r="C518" s="89">
        <v>2017</v>
      </c>
      <c r="D518" s="89" t="s">
        <v>678</v>
      </c>
    </row>
    <row r="519" spans="1:4">
      <c r="A519" s="89" t="s">
        <v>180</v>
      </c>
      <c r="B519" s="89" t="s">
        <v>180</v>
      </c>
      <c r="C519" s="89">
        <v>2017</v>
      </c>
      <c r="D519" s="89" t="s">
        <v>678</v>
      </c>
    </row>
    <row r="520" spans="1:4">
      <c r="A520" s="89" t="s">
        <v>180</v>
      </c>
      <c r="B520" s="89" t="s">
        <v>180</v>
      </c>
      <c r="C520" s="89">
        <v>2017</v>
      </c>
      <c r="D520" s="89" t="s">
        <v>678</v>
      </c>
    </row>
    <row r="521" spans="1:4">
      <c r="A521" s="89" t="s">
        <v>180</v>
      </c>
      <c r="B521" s="89" t="s">
        <v>180</v>
      </c>
      <c r="C521" s="89">
        <v>2017</v>
      </c>
      <c r="D521" s="89" t="s">
        <v>678</v>
      </c>
    </row>
    <row r="522" spans="1:4">
      <c r="A522" s="89" t="s">
        <v>180</v>
      </c>
      <c r="B522" s="89" t="s">
        <v>180</v>
      </c>
      <c r="C522" s="89">
        <v>2017</v>
      </c>
      <c r="D522" s="89" t="s">
        <v>793</v>
      </c>
    </row>
    <row r="523" spans="1:4">
      <c r="A523" s="89" t="s">
        <v>180</v>
      </c>
      <c r="B523" s="89" t="s">
        <v>180</v>
      </c>
      <c r="C523" s="89">
        <v>2017</v>
      </c>
      <c r="D523" s="89" t="s">
        <v>793</v>
      </c>
    </row>
    <row r="524" spans="1:4">
      <c r="A524" s="89" t="s">
        <v>180</v>
      </c>
      <c r="B524" s="89" t="s">
        <v>180</v>
      </c>
      <c r="C524" s="89">
        <v>2017</v>
      </c>
      <c r="D524" s="89" t="s">
        <v>793</v>
      </c>
    </row>
    <row r="525" spans="1:4">
      <c r="A525" s="89" t="s">
        <v>180</v>
      </c>
      <c r="B525" s="89" t="s">
        <v>180</v>
      </c>
      <c r="C525" s="89">
        <v>2017</v>
      </c>
      <c r="D525" s="89" t="s">
        <v>793</v>
      </c>
    </row>
    <row r="526" spans="1:4">
      <c r="A526" s="89" t="s">
        <v>180</v>
      </c>
      <c r="B526" s="89" t="s">
        <v>180</v>
      </c>
      <c r="C526" s="89">
        <v>2017</v>
      </c>
      <c r="D526" s="89" t="s">
        <v>793</v>
      </c>
    </row>
    <row r="527" spans="1:4">
      <c r="A527" s="89" t="s">
        <v>180</v>
      </c>
      <c r="B527" s="89" t="s">
        <v>180</v>
      </c>
      <c r="C527" s="89">
        <v>2017</v>
      </c>
      <c r="D527" s="89" t="s">
        <v>744</v>
      </c>
    </row>
    <row r="528" spans="1:4">
      <c r="A528" s="89" t="s">
        <v>1534</v>
      </c>
      <c r="B528" s="89" t="s">
        <v>1534</v>
      </c>
      <c r="C528" s="89">
        <v>2017</v>
      </c>
      <c r="D528" s="89" t="s">
        <v>744</v>
      </c>
    </row>
    <row r="529" spans="1:4">
      <c r="A529" s="89" t="s">
        <v>1407</v>
      </c>
      <c r="B529" s="89" t="s">
        <v>1847</v>
      </c>
      <c r="C529" s="89">
        <v>2017</v>
      </c>
      <c r="D529" s="89" t="s">
        <v>744</v>
      </c>
    </row>
    <row r="530" spans="1:4">
      <c r="A530" s="89" t="s">
        <v>180</v>
      </c>
      <c r="B530" s="89" t="s">
        <v>180</v>
      </c>
      <c r="C530" s="89">
        <v>2017</v>
      </c>
      <c r="D530" s="89" t="s">
        <v>744</v>
      </c>
    </row>
    <row r="531" spans="1:4">
      <c r="A531" s="89" t="s">
        <v>180</v>
      </c>
      <c r="B531" s="89" t="s">
        <v>180</v>
      </c>
      <c r="C531" s="89">
        <v>2017</v>
      </c>
      <c r="D531" s="89" t="s">
        <v>744</v>
      </c>
    </row>
    <row r="532" spans="1:4">
      <c r="A532" s="89" t="s">
        <v>180</v>
      </c>
      <c r="B532" s="89" t="s">
        <v>180</v>
      </c>
      <c r="C532" s="89">
        <v>2017</v>
      </c>
      <c r="D532" s="89" t="s">
        <v>744</v>
      </c>
    </row>
    <row r="533" spans="1:4">
      <c r="A533" s="89" t="s">
        <v>657</v>
      </c>
      <c r="B533" s="89" t="s">
        <v>1858</v>
      </c>
      <c r="C533" s="89">
        <v>2017</v>
      </c>
      <c r="D533" s="89" t="s">
        <v>744</v>
      </c>
    </row>
    <row r="534" spans="1:4">
      <c r="A534" s="89" t="s">
        <v>180</v>
      </c>
      <c r="B534" s="89" t="s">
        <v>180</v>
      </c>
      <c r="C534" s="89">
        <v>2017</v>
      </c>
      <c r="D534" s="89" t="s">
        <v>744</v>
      </c>
    </row>
    <row r="535" spans="1:4">
      <c r="A535" s="89" t="s">
        <v>180</v>
      </c>
      <c r="B535" s="89" t="s">
        <v>180</v>
      </c>
      <c r="C535" s="89">
        <v>2017</v>
      </c>
      <c r="D535" s="89" t="s">
        <v>744</v>
      </c>
    </row>
    <row r="536" spans="1:4">
      <c r="A536" s="89" t="s">
        <v>180</v>
      </c>
      <c r="B536" s="89" t="s">
        <v>180</v>
      </c>
      <c r="C536" s="89">
        <v>2017</v>
      </c>
      <c r="D536" s="89" t="s">
        <v>744</v>
      </c>
    </row>
    <row r="537" spans="1:4">
      <c r="A537" s="89" t="s">
        <v>180</v>
      </c>
      <c r="B537" s="89" t="s">
        <v>180</v>
      </c>
      <c r="C537" s="89">
        <v>2017</v>
      </c>
      <c r="D537" s="89" t="s">
        <v>744</v>
      </c>
    </row>
    <row r="538" spans="1:4">
      <c r="A538" s="89" t="s">
        <v>180</v>
      </c>
      <c r="B538" s="89" t="s">
        <v>180</v>
      </c>
      <c r="C538" s="89">
        <v>2017</v>
      </c>
      <c r="D538" s="89" t="s">
        <v>744</v>
      </c>
    </row>
    <row r="539" spans="1:4">
      <c r="A539" s="89" t="s">
        <v>1407</v>
      </c>
      <c r="B539" s="89" t="s">
        <v>1847</v>
      </c>
      <c r="C539" s="89">
        <v>2017</v>
      </c>
      <c r="D539" s="89" t="s">
        <v>744</v>
      </c>
    </row>
    <row r="540" spans="1:4">
      <c r="A540" s="89" t="s">
        <v>1407</v>
      </c>
      <c r="B540" s="89" t="s">
        <v>1847</v>
      </c>
      <c r="C540" s="89">
        <v>2017</v>
      </c>
      <c r="D540" s="89" t="s">
        <v>744</v>
      </c>
    </row>
    <row r="541" spans="1:4">
      <c r="A541" s="89" t="s">
        <v>796</v>
      </c>
      <c r="B541" s="89" t="s">
        <v>1856</v>
      </c>
      <c r="C541" s="89">
        <v>2017</v>
      </c>
      <c r="D541" s="89" t="s">
        <v>744</v>
      </c>
    </row>
    <row r="542" spans="1:4">
      <c r="A542" s="89" t="s">
        <v>180</v>
      </c>
      <c r="B542" s="89" t="s">
        <v>180</v>
      </c>
      <c r="C542" s="89">
        <v>2017</v>
      </c>
      <c r="D542" s="89" t="s">
        <v>741</v>
      </c>
    </row>
    <row r="543" spans="1:4">
      <c r="A543" s="89" t="s">
        <v>180</v>
      </c>
      <c r="B543" s="89" t="s">
        <v>180</v>
      </c>
      <c r="C543" s="90">
        <v>2017</v>
      </c>
      <c r="D543" s="89" t="s">
        <v>741</v>
      </c>
    </row>
    <row r="544" spans="1:4">
      <c r="A544" s="89" t="s">
        <v>180</v>
      </c>
      <c r="B544" s="89" t="s">
        <v>180</v>
      </c>
      <c r="C544" s="90">
        <v>2017</v>
      </c>
      <c r="D544" s="89" t="s">
        <v>741</v>
      </c>
    </row>
    <row r="545" spans="1:4">
      <c r="A545" s="89" t="s">
        <v>180</v>
      </c>
      <c r="B545" s="89" t="s">
        <v>180</v>
      </c>
      <c r="C545" s="90">
        <v>2017</v>
      </c>
      <c r="D545" s="89" t="s">
        <v>741</v>
      </c>
    </row>
    <row r="546" spans="1:4">
      <c r="A546" s="89" t="s">
        <v>180</v>
      </c>
      <c r="B546" s="89" t="s">
        <v>180</v>
      </c>
      <c r="C546" s="90">
        <v>2017</v>
      </c>
      <c r="D546" s="89" t="s">
        <v>741</v>
      </c>
    </row>
    <row r="547" spans="1:4">
      <c r="A547" s="89" t="s">
        <v>180</v>
      </c>
      <c r="B547" s="89" t="s">
        <v>180</v>
      </c>
      <c r="C547" s="90">
        <v>2017</v>
      </c>
      <c r="D547" s="89" t="s">
        <v>741</v>
      </c>
    </row>
    <row r="548" spans="1:4">
      <c r="A548" s="89" t="s">
        <v>180</v>
      </c>
      <c r="B548" s="89" t="s">
        <v>180</v>
      </c>
      <c r="C548" s="90">
        <v>2017</v>
      </c>
      <c r="D548" s="89" t="s">
        <v>741</v>
      </c>
    </row>
    <row r="549" spans="1:4">
      <c r="A549" s="89" t="s">
        <v>180</v>
      </c>
      <c r="B549" s="89" t="s">
        <v>180</v>
      </c>
      <c r="C549" s="90">
        <v>2017</v>
      </c>
      <c r="D549" s="89" t="s">
        <v>741</v>
      </c>
    </row>
    <row r="550" spans="1:4">
      <c r="A550" s="89" t="s">
        <v>180</v>
      </c>
      <c r="B550" s="89" t="s">
        <v>180</v>
      </c>
      <c r="C550" s="89">
        <v>2017</v>
      </c>
      <c r="D550" s="89" t="s">
        <v>816</v>
      </c>
    </row>
    <row r="551" spans="1:4">
      <c r="A551" s="89" t="s">
        <v>180</v>
      </c>
      <c r="B551" s="89" t="s">
        <v>180</v>
      </c>
      <c r="C551" s="89">
        <v>2017</v>
      </c>
      <c r="D551" s="89" t="s">
        <v>816</v>
      </c>
    </row>
    <row r="552" spans="1:4">
      <c r="A552" s="89" t="s">
        <v>1407</v>
      </c>
      <c r="B552" s="89" t="s">
        <v>1847</v>
      </c>
      <c r="C552" s="89">
        <v>2017</v>
      </c>
      <c r="D552" s="89" t="s">
        <v>768</v>
      </c>
    </row>
    <row r="553" spans="1:4">
      <c r="A553" s="89" t="s">
        <v>657</v>
      </c>
      <c r="B553" s="89" t="s">
        <v>657</v>
      </c>
      <c r="C553" s="89">
        <v>2017</v>
      </c>
      <c r="D553" s="89" t="s">
        <v>768</v>
      </c>
    </row>
    <row r="554" spans="1:4">
      <c r="A554" s="89" t="s">
        <v>796</v>
      </c>
      <c r="B554" s="89" t="s">
        <v>796</v>
      </c>
      <c r="C554" s="89">
        <v>2017</v>
      </c>
      <c r="D554" s="89" t="s">
        <v>812</v>
      </c>
    </row>
    <row r="555" spans="1:4">
      <c r="A555" s="89" t="s">
        <v>796</v>
      </c>
      <c r="B555" s="89" t="s">
        <v>796</v>
      </c>
      <c r="C555" s="89">
        <v>2017</v>
      </c>
      <c r="D555" s="89" t="s">
        <v>812</v>
      </c>
    </row>
    <row r="556" spans="1:4">
      <c r="A556" s="89" t="s">
        <v>180</v>
      </c>
      <c r="B556" s="89" t="s">
        <v>180</v>
      </c>
      <c r="C556" s="89">
        <v>2017</v>
      </c>
      <c r="D556" s="89" t="s">
        <v>777</v>
      </c>
    </row>
    <row r="557" spans="1:4">
      <c r="A557" s="89" t="s">
        <v>654</v>
      </c>
      <c r="B557" s="89" t="s">
        <v>1859</v>
      </c>
      <c r="C557" s="89">
        <v>2017</v>
      </c>
      <c r="D557" s="89" t="s">
        <v>777</v>
      </c>
    </row>
    <row r="558" spans="1:4">
      <c r="A558" s="89" t="s">
        <v>654</v>
      </c>
      <c r="B558" s="89" t="s">
        <v>1859</v>
      </c>
      <c r="C558" s="89">
        <v>2017</v>
      </c>
      <c r="D558" s="89" t="s">
        <v>777</v>
      </c>
    </row>
    <row r="559" spans="1:4">
      <c r="A559" s="89" t="s">
        <v>1407</v>
      </c>
      <c r="B559" s="89" t="s">
        <v>1847</v>
      </c>
      <c r="C559" s="89">
        <v>2017</v>
      </c>
      <c r="D559" s="89" t="s">
        <v>1459</v>
      </c>
    </row>
    <row r="560" spans="1:4">
      <c r="A560" s="89" t="s">
        <v>1407</v>
      </c>
      <c r="B560" s="89" t="s">
        <v>1847</v>
      </c>
      <c r="C560" s="89">
        <v>2017</v>
      </c>
      <c r="D560" s="89" t="s">
        <v>1471</v>
      </c>
    </row>
    <row r="561" spans="1:4">
      <c r="A561" s="89" t="s">
        <v>1407</v>
      </c>
      <c r="B561" s="89" t="s">
        <v>1847</v>
      </c>
      <c r="C561" s="89">
        <v>2017</v>
      </c>
      <c r="D561" s="89" t="s">
        <v>1471</v>
      </c>
    </row>
    <row r="562" spans="1:4">
      <c r="A562" s="89" t="s">
        <v>180</v>
      </c>
      <c r="B562" s="89" t="s">
        <v>180</v>
      </c>
      <c r="C562" s="89">
        <v>2017</v>
      </c>
      <c r="D562" s="89" t="s">
        <v>1059</v>
      </c>
    </row>
    <row r="563" spans="1:4">
      <c r="A563" s="89" t="s">
        <v>180</v>
      </c>
      <c r="B563" s="89" t="s">
        <v>180</v>
      </c>
      <c r="C563" s="89">
        <v>2017</v>
      </c>
      <c r="D563" s="89" t="s">
        <v>1059</v>
      </c>
    </row>
    <row r="564" spans="1:4">
      <c r="A564" s="89" t="s">
        <v>180</v>
      </c>
      <c r="B564" s="89" t="s">
        <v>180</v>
      </c>
      <c r="C564" s="89">
        <v>2017</v>
      </c>
      <c r="D564" s="89" t="s">
        <v>1059</v>
      </c>
    </row>
    <row r="565" spans="1:4">
      <c r="A565" s="89" t="s">
        <v>180</v>
      </c>
      <c r="B565" s="89" t="s">
        <v>180</v>
      </c>
      <c r="C565" s="89">
        <v>2017</v>
      </c>
      <c r="D565" s="89" t="s">
        <v>1059</v>
      </c>
    </row>
    <row r="566" spans="1:4">
      <c r="A566" s="89" t="s">
        <v>1407</v>
      </c>
      <c r="B566" s="89" t="s">
        <v>1847</v>
      </c>
      <c r="C566" s="89">
        <v>2017</v>
      </c>
      <c r="D566" s="89" t="s">
        <v>1448</v>
      </c>
    </row>
    <row r="567" spans="1:4">
      <c r="A567" s="89" t="s">
        <v>180</v>
      </c>
      <c r="B567" s="89" t="s">
        <v>180</v>
      </c>
      <c r="C567" s="89">
        <v>2017</v>
      </c>
      <c r="D567" s="89" t="s">
        <v>848</v>
      </c>
    </row>
    <row r="568" spans="1:4">
      <c r="A568" s="89" t="s">
        <v>180</v>
      </c>
      <c r="B568" s="89" t="s">
        <v>180</v>
      </c>
      <c r="C568" s="89">
        <v>2017</v>
      </c>
      <c r="D568" s="89" t="s">
        <v>732</v>
      </c>
    </row>
    <row r="569" spans="1:4">
      <c r="A569" s="89" t="s">
        <v>1407</v>
      </c>
      <c r="B569" s="89" t="s">
        <v>1848</v>
      </c>
      <c r="C569" s="89">
        <v>2017</v>
      </c>
      <c r="D569" s="89" t="s">
        <v>1295</v>
      </c>
    </row>
    <row r="570" spans="1:4">
      <c r="A570" s="89" t="s">
        <v>1407</v>
      </c>
      <c r="B570" s="89" t="s">
        <v>1848</v>
      </c>
      <c r="C570" s="89">
        <v>2017</v>
      </c>
      <c r="D570" s="89" t="s">
        <v>1295</v>
      </c>
    </row>
    <row r="571" spans="1:4">
      <c r="A571" s="89" t="s">
        <v>1407</v>
      </c>
      <c r="B571" s="89" t="s">
        <v>1847</v>
      </c>
      <c r="C571" s="89">
        <v>2017</v>
      </c>
      <c r="D571" s="89" t="s">
        <v>1295</v>
      </c>
    </row>
    <row r="572" spans="1:4">
      <c r="A572" s="89" t="s">
        <v>180</v>
      </c>
      <c r="B572" s="89" t="s">
        <v>180</v>
      </c>
      <c r="C572" s="89">
        <v>2017</v>
      </c>
      <c r="D572" s="89" t="s">
        <v>754</v>
      </c>
    </row>
    <row r="573" spans="1:4">
      <c r="A573" s="89" t="s">
        <v>1407</v>
      </c>
      <c r="B573" s="89" t="s">
        <v>1848</v>
      </c>
      <c r="C573" s="89">
        <v>2017</v>
      </c>
      <c r="D573" s="89" t="s">
        <v>754</v>
      </c>
    </row>
    <row r="574" spans="1:4">
      <c r="A574" s="89" t="s">
        <v>180</v>
      </c>
      <c r="B574" s="89" t="s">
        <v>180</v>
      </c>
      <c r="C574" s="89">
        <v>2017</v>
      </c>
      <c r="D574" s="89" t="s">
        <v>661</v>
      </c>
    </row>
    <row r="575" spans="1:4">
      <c r="A575" s="89" t="s">
        <v>180</v>
      </c>
      <c r="B575" s="89" t="s">
        <v>180</v>
      </c>
      <c r="C575" s="89">
        <v>2017</v>
      </c>
      <c r="D575" s="89" t="s">
        <v>661</v>
      </c>
    </row>
    <row r="576" spans="1:4">
      <c r="A576" s="89" t="s">
        <v>180</v>
      </c>
      <c r="B576" s="89" t="s">
        <v>180</v>
      </c>
      <c r="C576" s="89">
        <v>2017</v>
      </c>
      <c r="D576" s="89" t="s">
        <v>661</v>
      </c>
    </row>
    <row r="577" spans="1:4">
      <c r="A577" s="89" t="s">
        <v>180</v>
      </c>
      <c r="B577" s="89" t="s">
        <v>180</v>
      </c>
      <c r="C577" s="89">
        <v>2017</v>
      </c>
      <c r="D577" s="89" t="s">
        <v>661</v>
      </c>
    </row>
    <row r="578" spans="1:4">
      <c r="A578" s="89" t="s">
        <v>180</v>
      </c>
      <c r="B578" s="89" t="s">
        <v>180</v>
      </c>
      <c r="C578" s="89">
        <v>2017</v>
      </c>
      <c r="D578" s="89" t="s">
        <v>661</v>
      </c>
    </row>
    <row r="579" spans="1:4">
      <c r="A579" s="89" t="s">
        <v>180</v>
      </c>
      <c r="B579" s="89" t="s">
        <v>180</v>
      </c>
      <c r="C579" s="89">
        <v>2017</v>
      </c>
      <c r="D579" s="89" t="s">
        <v>661</v>
      </c>
    </row>
    <row r="580" spans="1:4">
      <c r="A580" s="89" t="s">
        <v>180</v>
      </c>
      <c r="B580" s="89" t="s">
        <v>180</v>
      </c>
      <c r="C580" s="89">
        <v>2017</v>
      </c>
      <c r="D580" s="89" t="s">
        <v>661</v>
      </c>
    </row>
    <row r="581" spans="1:4">
      <c r="A581" s="89" t="s">
        <v>180</v>
      </c>
      <c r="B581" s="89" t="s">
        <v>180</v>
      </c>
      <c r="C581" s="89">
        <v>2017</v>
      </c>
      <c r="D581" s="89" t="s">
        <v>661</v>
      </c>
    </row>
    <row r="582" spans="1:4">
      <c r="A582" s="89" t="s">
        <v>180</v>
      </c>
      <c r="B582" s="89" t="s">
        <v>180</v>
      </c>
      <c r="C582" s="89">
        <v>2017</v>
      </c>
      <c r="D582" s="89" t="s">
        <v>661</v>
      </c>
    </row>
    <row r="583" spans="1:4">
      <c r="A583" s="89" t="s">
        <v>180</v>
      </c>
      <c r="B583" s="89" t="s">
        <v>180</v>
      </c>
      <c r="C583" s="89">
        <v>2017</v>
      </c>
      <c r="D583" s="89" t="s">
        <v>661</v>
      </c>
    </row>
    <row r="584" spans="1:4">
      <c r="A584" s="89" t="s">
        <v>180</v>
      </c>
      <c r="B584" s="89" t="s">
        <v>180</v>
      </c>
      <c r="C584" s="89">
        <v>2017</v>
      </c>
      <c r="D584" s="89" t="s">
        <v>661</v>
      </c>
    </row>
    <row r="585" spans="1:4">
      <c r="A585" s="89" t="s">
        <v>180</v>
      </c>
      <c r="B585" s="89" t="s">
        <v>180</v>
      </c>
      <c r="C585" s="89">
        <v>2017</v>
      </c>
      <c r="D585" s="89" t="s">
        <v>661</v>
      </c>
    </row>
    <row r="586" spans="1:4">
      <c r="A586" s="89" t="s">
        <v>180</v>
      </c>
      <c r="B586" s="89" t="s">
        <v>180</v>
      </c>
      <c r="C586" s="89">
        <v>2017</v>
      </c>
      <c r="D586" s="89" t="s">
        <v>661</v>
      </c>
    </row>
    <row r="587" spans="1:4">
      <c r="A587" s="89" t="s">
        <v>180</v>
      </c>
      <c r="B587" s="89" t="s">
        <v>180</v>
      </c>
      <c r="C587" s="89">
        <v>2017</v>
      </c>
      <c r="D587" s="89" t="s">
        <v>661</v>
      </c>
    </row>
    <row r="588" spans="1:4">
      <c r="A588" s="89" t="s">
        <v>180</v>
      </c>
      <c r="B588" s="89" t="s">
        <v>180</v>
      </c>
      <c r="C588" s="89">
        <v>2017</v>
      </c>
      <c r="D588" s="89" t="s">
        <v>661</v>
      </c>
    </row>
    <row r="589" spans="1:4">
      <c r="A589" s="89" t="s">
        <v>180</v>
      </c>
      <c r="B589" s="89" t="s">
        <v>180</v>
      </c>
      <c r="C589" s="89">
        <v>2017</v>
      </c>
      <c r="D589" s="89" t="s">
        <v>661</v>
      </c>
    </row>
    <row r="590" spans="1:4">
      <c r="A590" s="89" t="s">
        <v>180</v>
      </c>
      <c r="B590" s="89" t="s">
        <v>180</v>
      </c>
      <c r="C590" s="89">
        <v>2017</v>
      </c>
      <c r="D590" s="89" t="s">
        <v>661</v>
      </c>
    </row>
    <row r="591" spans="1:4">
      <c r="A591" s="89" t="s">
        <v>180</v>
      </c>
      <c r="B591" s="89" t="s">
        <v>180</v>
      </c>
      <c r="C591" s="89">
        <v>2017</v>
      </c>
      <c r="D591" s="89" t="s">
        <v>661</v>
      </c>
    </row>
    <row r="592" spans="1:4">
      <c r="A592" s="89" t="s">
        <v>180</v>
      </c>
      <c r="B592" s="89" t="s">
        <v>180</v>
      </c>
      <c r="C592" s="89">
        <v>2017</v>
      </c>
      <c r="D592" s="89" t="s">
        <v>661</v>
      </c>
    </row>
    <row r="593" spans="1:4">
      <c r="A593" s="89" t="s">
        <v>180</v>
      </c>
      <c r="B593" s="89" t="s">
        <v>180</v>
      </c>
      <c r="C593" s="89">
        <v>2017</v>
      </c>
      <c r="D593" s="89" t="s">
        <v>661</v>
      </c>
    </row>
    <row r="594" spans="1:4">
      <c r="A594" s="89" t="s">
        <v>180</v>
      </c>
      <c r="B594" s="89" t="s">
        <v>180</v>
      </c>
      <c r="C594" s="89">
        <v>2017</v>
      </c>
      <c r="D594" s="89" t="s">
        <v>661</v>
      </c>
    </row>
    <row r="595" spans="1:4">
      <c r="A595" s="89" t="s">
        <v>180</v>
      </c>
      <c r="B595" s="89" t="s">
        <v>180</v>
      </c>
      <c r="C595" s="89">
        <v>2017</v>
      </c>
      <c r="D595" s="89" t="s">
        <v>661</v>
      </c>
    </row>
    <row r="596" spans="1:4">
      <c r="A596" s="89" t="s">
        <v>180</v>
      </c>
      <c r="B596" s="89" t="s">
        <v>180</v>
      </c>
      <c r="C596" s="89">
        <v>2017</v>
      </c>
      <c r="D596" s="89" t="s">
        <v>661</v>
      </c>
    </row>
    <row r="597" spans="1:4">
      <c r="A597" s="89" t="s">
        <v>180</v>
      </c>
      <c r="B597" s="89" t="s">
        <v>180</v>
      </c>
      <c r="C597" s="89">
        <v>2017</v>
      </c>
      <c r="D597" s="89" t="s">
        <v>661</v>
      </c>
    </row>
    <row r="598" spans="1:4">
      <c r="A598" s="89" t="s">
        <v>180</v>
      </c>
      <c r="B598" s="89" t="s">
        <v>180</v>
      </c>
      <c r="C598" s="89">
        <v>2017</v>
      </c>
      <c r="D598" s="89" t="s">
        <v>661</v>
      </c>
    </row>
    <row r="599" spans="1:4">
      <c r="A599" s="89" t="s">
        <v>180</v>
      </c>
      <c r="B599" s="89" t="s">
        <v>180</v>
      </c>
      <c r="C599" s="89">
        <v>2017</v>
      </c>
      <c r="D599" s="89" t="s">
        <v>661</v>
      </c>
    </row>
    <row r="600" spans="1:4">
      <c r="A600" s="89" t="s">
        <v>180</v>
      </c>
      <c r="B600" s="89" t="s">
        <v>180</v>
      </c>
      <c r="C600" s="89">
        <v>2017</v>
      </c>
      <c r="D600" s="89" t="s">
        <v>661</v>
      </c>
    </row>
    <row r="601" spans="1:4">
      <c r="A601" s="89" t="s">
        <v>180</v>
      </c>
      <c r="B601" s="89" t="s">
        <v>180</v>
      </c>
      <c r="C601" s="89">
        <v>2017</v>
      </c>
      <c r="D601" s="89" t="s">
        <v>661</v>
      </c>
    </row>
    <row r="602" spans="1:4">
      <c r="A602" s="89" t="s">
        <v>180</v>
      </c>
      <c r="B602" s="89" t="s">
        <v>180</v>
      </c>
      <c r="C602" s="89">
        <v>2017</v>
      </c>
      <c r="D602" s="89" t="s">
        <v>661</v>
      </c>
    </row>
    <row r="603" spans="1:4">
      <c r="A603" s="89" t="s">
        <v>180</v>
      </c>
      <c r="B603" s="89" t="s">
        <v>180</v>
      </c>
      <c r="C603" s="89">
        <v>2017</v>
      </c>
      <c r="D603" s="89" t="s">
        <v>661</v>
      </c>
    </row>
    <row r="604" spans="1:4">
      <c r="A604" s="89" t="s">
        <v>180</v>
      </c>
      <c r="B604" s="89" t="s">
        <v>180</v>
      </c>
      <c r="C604" s="89">
        <v>2017</v>
      </c>
      <c r="D604" s="89" t="s">
        <v>661</v>
      </c>
    </row>
    <row r="605" spans="1:4">
      <c r="A605" s="89" t="s">
        <v>180</v>
      </c>
      <c r="B605" s="89" t="s">
        <v>180</v>
      </c>
      <c r="C605" s="89">
        <v>2017</v>
      </c>
      <c r="D605" s="89" t="s">
        <v>661</v>
      </c>
    </row>
    <row r="606" spans="1:4">
      <c r="A606" s="89" t="s">
        <v>180</v>
      </c>
      <c r="B606" s="89" t="s">
        <v>180</v>
      </c>
      <c r="C606" s="89">
        <v>2017</v>
      </c>
      <c r="D606" s="89" t="s">
        <v>661</v>
      </c>
    </row>
    <row r="607" spans="1:4">
      <c r="A607" s="89" t="s">
        <v>180</v>
      </c>
      <c r="B607" s="89" t="s">
        <v>180</v>
      </c>
      <c r="C607" s="89">
        <v>2017</v>
      </c>
      <c r="D607" s="89" t="s">
        <v>661</v>
      </c>
    </row>
    <row r="608" spans="1:4">
      <c r="A608" s="89" t="s">
        <v>180</v>
      </c>
      <c r="B608" s="89" t="s">
        <v>180</v>
      </c>
      <c r="C608" s="89">
        <v>2017</v>
      </c>
      <c r="D608" s="89" t="s">
        <v>661</v>
      </c>
    </row>
    <row r="609" spans="1:4">
      <c r="A609" s="89" t="s">
        <v>180</v>
      </c>
      <c r="B609" s="89" t="s">
        <v>180</v>
      </c>
      <c r="C609" s="89">
        <v>2017</v>
      </c>
      <c r="D609" s="89" t="s">
        <v>661</v>
      </c>
    </row>
    <row r="610" spans="1:4">
      <c r="A610" s="89" t="s">
        <v>180</v>
      </c>
      <c r="B610" s="89" t="s">
        <v>180</v>
      </c>
      <c r="C610" s="89">
        <v>2017</v>
      </c>
      <c r="D610" s="89" t="s">
        <v>661</v>
      </c>
    </row>
    <row r="611" spans="1:4">
      <c r="A611" s="89" t="s">
        <v>180</v>
      </c>
      <c r="B611" s="89" t="s">
        <v>180</v>
      </c>
      <c r="C611" s="89">
        <v>2017</v>
      </c>
      <c r="D611" s="89" t="s">
        <v>661</v>
      </c>
    </row>
    <row r="612" spans="1:4">
      <c r="A612" s="89" t="s">
        <v>180</v>
      </c>
      <c r="B612" s="89" t="s">
        <v>180</v>
      </c>
      <c r="C612" s="89">
        <v>2017</v>
      </c>
      <c r="D612" s="89" t="s">
        <v>661</v>
      </c>
    </row>
    <row r="613" spans="1:4">
      <c r="A613" s="89" t="s">
        <v>1407</v>
      </c>
      <c r="B613" s="89" t="s">
        <v>1847</v>
      </c>
      <c r="C613" s="89">
        <v>2017</v>
      </c>
      <c r="D613" s="89" t="s">
        <v>801</v>
      </c>
    </row>
    <row r="614" spans="1:4">
      <c r="A614" s="89" t="s">
        <v>1534</v>
      </c>
      <c r="B614" s="89" t="s">
        <v>1534</v>
      </c>
      <c r="C614" s="89">
        <v>2017</v>
      </c>
      <c r="D614" s="89" t="s">
        <v>801</v>
      </c>
    </row>
    <row r="615" spans="1:4">
      <c r="A615" s="89" t="s">
        <v>1407</v>
      </c>
      <c r="B615" s="89" t="s">
        <v>1847</v>
      </c>
      <c r="C615" s="89">
        <v>2017</v>
      </c>
      <c r="D615" s="89" t="s">
        <v>655</v>
      </c>
    </row>
    <row r="616" spans="1:4">
      <c r="A616" s="89" t="s">
        <v>180</v>
      </c>
      <c r="B616" s="89" t="s">
        <v>180</v>
      </c>
      <c r="C616" s="89">
        <v>2017</v>
      </c>
      <c r="D616" s="89" t="s">
        <v>655</v>
      </c>
    </row>
    <row r="617" spans="1:4">
      <c r="A617" s="89" t="s">
        <v>1407</v>
      </c>
      <c r="B617" s="89" t="s">
        <v>1847</v>
      </c>
      <c r="C617" s="89">
        <v>2017</v>
      </c>
      <c r="D617" s="89" t="s">
        <v>655</v>
      </c>
    </row>
    <row r="618" spans="1:4">
      <c r="A618" s="89" t="s">
        <v>180</v>
      </c>
      <c r="B618" s="89" t="s">
        <v>180</v>
      </c>
      <c r="C618" s="89">
        <v>2017</v>
      </c>
      <c r="D618" s="89" t="s">
        <v>655</v>
      </c>
    </row>
    <row r="619" spans="1:4">
      <c r="A619" s="89" t="s">
        <v>180</v>
      </c>
      <c r="B619" s="89" t="s">
        <v>180</v>
      </c>
      <c r="C619" s="89">
        <v>2017</v>
      </c>
      <c r="D619" s="89" t="s">
        <v>655</v>
      </c>
    </row>
    <row r="620" spans="1:4">
      <c r="A620" s="89" t="s">
        <v>180</v>
      </c>
      <c r="B620" s="89" t="s">
        <v>180</v>
      </c>
      <c r="C620" s="89">
        <v>2017</v>
      </c>
      <c r="D620" s="89" t="s">
        <v>655</v>
      </c>
    </row>
    <row r="621" spans="1:4">
      <c r="A621" s="89" t="s">
        <v>180</v>
      </c>
      <c r="B621" s="89" t="s">
        <v>180</v>
      </c>
      <c r="C621" s="89">
        <v>2017</v>
      </c>
      <c r="D621" s="89" t="s">
        <v>655</v>
      </c>
    </row>
    <row r="622" spans="1:4">
      <c r="A622" s="89" t="s">
        <v>654</v>
      </c>
      <c r="B622" s="89" t="s">
        <v>1852</v>
      </c>
      <c r="C622" s="89">
        <v>2017</v>
      </c>
      <c r="D622" s="89" t="s">
        <v>655</v>
      </c>
    </row>
    <row r="623" spans="1:4">
      <c r="A623" s="89" t="s">
        <v>1407</v>
      </c>
      <c r="B623" s="89" t="s">
        <v>1847</v>
      </c>
      <c r="C623" s="89">
        <v>2017</v>
      </c>
      <c r="D623" s="89" t="s">
        <v>655</v>
      </c>
    </row>
    <row r="624" spans="1:4">
      <c r="A624" s="89" t="s">
        <v>180</v>
      </c>
      <c r="B624" s="89" t="s">
        <v>180</v>
      </c>
      <c r="C624" s="89">
        <v>2017</v>
      </c>
      <c r="D624" s="89" t="s">
        <v>655</v>
      </c>
    </row>
    <row r="625" spans="1:4">
      <c r="A625" s="89" t="s">
        <v>1407</v>
      </c>
      <c r="B625" s="89" t="s">
        <v>1847</v>
      </c>
      <c r="C625" s="89">
        <v>2017</v>
      </c>
      <c r="D625" s="89" t="s">
        <v>655</v>
      </c>
    </row>
    <row r="626" spans="1:4">
      <c r="A626" s="89" t="s">
        <v>180</v>
      </c>
      <c r="B626" s="89" t="s">
        <v>180</v>
      </c>
      <c r="C626" s="89">
        <v>2017</v>
      </c>
      <c r="D626" s="89" t="s">
        <v>655</v>
      </c>
    </row>
    <row r="627" spans="1:4">
      <c r="A627" s="89" t="s">
        <v>180</v>
      </c>
      <c r="B627" s="89" t="s">
        <v>180</v>
      </c>
      <c r="C627" s="89">
        <v>2017</v>
      </c>
      <c r="D627" s="89" t="s">
        <v>655</v>
      </c>
    </row>
    <row r="628" spans="1:4">
      <c r="A628" s="89" t="s">
        <v>1407</v>
      </c>
      <c r="B628" s="89" t="s">
        <v>1847</v>
      </c>
      <c r="C628" s="89">
        <v>2017</v>
      </c>
      <c r="D628" s="89" t="s">
        <v>655</v>
      </c>
    </row>
    <row r="629" spans="1:4">
      <c r="A629" s="89" t="s">
        <v>1407</v>
      </c>
      <c r="B629" s="89" t="s">
        <v>1847</v>
      </c>
      <c r="C629" s="89">
        <v>2017</v>
      </c>
      <c r="D629" s="89" t="s">
        <v>655</v>
      </c>
    </row>
    <row r="630" spans="1:4">
      <c r="A630" s="89" t="s">
        <v>1534</v>
      </c>
      <c r="B630" s="89" t="s">
        <v>1849</v>
      </c>
      <c r="C630" s="89">
        <v>2017</v>
      </c>
      <c r="D630" s="89" t="s">
        <v>655</v>
      </c>
    </row>
    <row r="631" spans="1:4">
      <c r="A631" s="89" t="s">
        <v>180</v>
      </c>
      <c r="B631" s="89" t="s">
        <v>180</v>
      </c>
      <c r="C631" s="89">
        <v>2017</v>
      </c>
      <c r="D631" s="89" t="s">
        <v>698</v>
      </c>
    </row>
    <row r="632" spans="1:4">
      <c r="A632" s="89" t="s">
        <v>180</v>
      </c>
      <c r="B632" s="89" t="s">
        <v>180</v>
      </c>
      <c r="C632" s="89">
        <v>2018</v>
      </c>
      <c r="D632" s="89" t="s">
        <v>678</v>
      </c>
    </row>
    <row r="633" spans="1:4">
      <c r="A633" s="89" t="s">
        <v>180</v>
      </c>
      <c r="B633" s="89" t="s">
        <v>180</v>
      </c>
      <c r="C633" s="89">
        <v>2018</v>
      </c>
      <c r="D633" s="89" t="s">
        <v>678</v>
      </c>
    </row>
    <row r="634" spans="1:4">
      <c r="A634" s="89" t="s">
        <v>180</v>
      </c>
      <c r="B634" s="89" t="s">
        <v>180</v>
      </c>
      <c r="C634" s="89">
        <v>2018</v>
      </c>
      <c r="D634" s="89" t="s">
        <v>678</v>
      </c>
    </row>
    <row r="635" spans="1:4">
      <c r="A635" s="89" t="s">
        <v>180</v>
      </c>
      <c r="B635" s="89" t="s">
        <v>180</v>
      </c>
      <c r="C635" s="89">
        <v>2018</v>
      </c>
      <c r="D635" s="89" t="s">
        <v>678</v>
      </c>
    </row>
    <row r="636" spans="1:4">
      <c r="A636" s="89" t="s">
        <v>180</v>
      </c>
      <c r="B636" s="89" t="s">
        <v>180</v>
      </c>
      <c r="C636" s="89">
        <v>2018</v>
      </c>
      <c r="D636" s="89" t="s">
        <v>678</v>
      </c>
    </row>
    <row r="637" spans="1:4">
      <c r="A637" s="89" t="s">
        <v>180</v>
      </c>
      <c r="B637" s="89" t="s">
        <v>180</v>
      </c>
      <c r="C637" s="89">
        <v>2018</v>
      </c>
      <c r="D637" s="89" t="s">
        <v>678</v>
      </c>
    </row>
    <row r="638" spans="1:4">
      <c r="A638" s="89" t="s">
        <v>180</v>
      </c>
      <c r="B638" s="89" t="s">
        <v>180</v>
      </c>
      <c r="C638" s="89">
        <v>2018</v>
      </c>
      <c r="D638" s="89" t="s">
        <v>678</v>
      </c>
    </row>
    <row r="639" spans="1:4">
      <c r="A639" s="89" t="s">
        <v>180</v>
      </c>
      <c r="B639" s="89" t="s">
        <v>180</v>
      </c>
      <c r="C639" s="89">
        <v>2018</v>
      </c>
      <c r="D639" s="89" t="s">
        <v>678</v>
      </c>
    </row>
    <row r="640" spans="1:4">
      <c r="A640" s="89" t="s">
        <v>180</v>
      </c>
      <c r="B640" s="89" t="s">
        <v>180</v>
      </c>
      <c r="C640" s="89">
        <v>2018</v>
      </c>
      <c r="D640" s="89" t="s">
        <v>678</v>
      </c>
    </row>
    <row r="641" spans="1:4">
      <c r="A641" s="89" t="s">
        <v>180</v>
      </c>
      <c r="B641" s="89" t="s">
        <v>180</v>
      </c>
      <c r="C641" s="89">
        <v>2018</v>
      </c>
      <c r="D641" s="89" t="s">
        <v>678</v>
      </c>
    </row>
    <row r="642" spans="1:4">
      <c r="A642" s="89" t="s">
        <v>180</v>
      </c>
      <c r="B642" s="89" t="s">
        <v>180</v>
      </c>
      <c r="C642" s="89">
        <v>2018</v>
      </c>
      <c r="D642" s="89" t="s">
        <v>678</v>
      </c>
    </row>
    <row r="643" spans="1:4">
      <c r="A643" s="89" t="s">
        <v>180</v>
      </c>
      <c r="B643" s="89" t="s">
        <v>180</v>
      </c>
      <c r="C643" s="89">
        <v>2018</v>
      </c>
      <c r="D643" s="89" t="s">
        <v>678</v>
      </c>
    </row>
    <row r="644" spans="1:4">
      <c r="A644" s="89" t="s">
        <v>180</v>
      </c>
      <c r="B644" s="89" t="s">
        <v>180</v>
      </c>
      <c r="C644" s="89">
        <v>2018</v>
      </c>
      <c r="D644" s="89" t="s">
        <v>744</v>
      </c>
    </row>
    <row r="645" spans="1:4">
      <c r="A645" s="89" t="s">
        <v>180</v>
      </c>
      <c r="B645" s="89" t="s">
        <v>180</v>
      </c>
      <c r="C645" s="89">
        <v>2018</v>
      </c>
      <c r="D645" s="89" t="s">
        <v>744</v>
      </c>
    </row>
    <row r="646" spans="1:4">
      <c r="A646" s="89" t="s">
        <v>180</v>
      </c>
      <c r="B646" s="89" t="s">
        <v>180</v>
      </c>
      <c r="C646" s="89">
        <v>2018</v>
      </c>
      <c r="D646" s="89" t="s">
        <v>744</v>
      </c>
    </row>
    <row r="647" spans="1:4">
      <c r="A647" s="89" t="s">
        <v>1407</v>
      </c>
      <c r="B647" s="89" t="s">
        <v>1847</v>
      </c>
      <c r="C647" s="89">
        <v>2018</v>
      </c>
      <c r="D647" s="89" t="s">
        <v>744</v>
      </c>
    </row>
    <row r="648" spans="1:4">
      <c r="A648" s="89" t="s">
        <v>1407</v>
      </c>
      <c r="B648" s="89" t="s">
        <v>1847</v>
      </c>
      <c r="C648" s="89">
        <v>2018</v>
      </c>
      <c r="D648" s="89" t="s">
        <v>744</v>
      </c>
    </row>
    <row r="649" spans="1:4">
      <c r="A649" s="89" t="s">
        <v>1407</v>
      </c>
      <c r="B649" s="89" t="s">
        <v>1847</v>
      </c>
      <c r="C649" s="89">
        <v>2018</v>
      </c>
      <c r="D649" s="89" t="s">
        <v>744</v>
      </c>
    </row>
    <row r="650" spans="1:4">
      <c r="A650" s="89" t="s">
        <v>180</v>
      </c>
      <c r="B650" s="89" t="s">
        <v>180</v>
      </c>
      <c r="C650" s="89">
        <v>2018</v>
      </c>
      <c r="D650" s="89" t="s">
        <v>744</v>
      </c>
    </row>
    <row r="651" spans="1:4">
      <c r="A651" s="89" t="s">
        <v>796</v>
      </c>
      <c r="B651" s="89" t="s">
        <v>1856</v>
      </c>
      <c r="C651" s="89">
        <v>2018</v>
      </c>
      <c r="D651" s="89" t="s">
        <v>744</v>
      </c>
    </row>
    <row r="652" spans="1:4">
      <c r="A652" s="89" t="s">
        <v>180</v>
      </c>
      <c r="B652" s="89" t="s">
        <v>180</v>
      </c>
      <c r="C652" s="89">
        <v>2018</v>
      </c>
      <c r="D652" s="89" t="s">
        <v>744</v>
      </c>
    </row>
    <row r="653" spans="1:4">
      <c r="A653" s="89" t="s">
        <v>1407</v>
      </c>
      <c r="B653" s="89" t="s">
        <v>1847</v>
      </c>
      <c r="C653" s="89">
        <v>2018</v>
      </c>
      <c r="D653" s="89" t="s">
        <v>744</v>
      </c>
    </row>
    <row r="654" spans="1:4">
      <c r="A654" s="89" t="s">
        <v>796</v>
      </c>
      <c r="B654" s="89" t="s">
        <v>1856</v>
      </c>
      <c r="C654" s="89">
        <v>2018</v>
      </c>
      <c r="D654" s="89" t="s">
        <v>744</v>
      </c>
    </row>
    <row r="655" spans="1:4">
      <c r="A655" s="89" t="s">
        <v>796</v>
      </c>
      <c r="B655" s="89" t="s">
        <v>1856</v>
      </c>
      <c r="C655" s="89">
        <v>2018</v>
      </c>
      <c r="D655" s="89" t="s">
        <v>744</v>
      </c>
    </row>
    <row r="656" spans="1:4">
      <c r="A656" s="89" t="s">
        <v>1407</v>
      </c>
      <c r="B656" s="89" t="s">
        <v>1847</v>
      </c>
      <c r="C656" s="89">
        <v>2018</v>
      </c>
      <c r="D656" s="89" t="s">
        <v>744</v>
      </c>
    </row>
    <row r="657" spans="1:4">
      <c r="A657" s="89" t="s">
        <v>796</v>
      </c>
      <c r="B657" s="89" t="s">
        <v>1856</v>
      </c>
      <c r="C657" s="89">
        <v>2018</v>
      </c>
      <c r="D657" s="89" t="s">
        <v>744</v>
      </c>
    </row>
    <row r="658" spans="1:4">
      <c r="A658" s="89" t="s">
        <v>796</v>
      </c>
      <c r="B658" s="89" t="s">
        <v>1856</v>
      </c>
      <c r="C658" s="89">
        <v>2018</v>
      </c>
      <c r="D658" s="89" t="s">
        <v>744</v>
      </c>
    </row>
    <row r="659" spans="1:4">
      <c r="A659" s="89" t="s">
        <v>796</v>
      </c>
      <c r="B659" s="89" t="s">
        <v>1856</v>
      </c>
      <c r="C659" s="89">
        <v>2018</v>
      </c>
      <c r="D659" s="89" t="s">
        <v>744</v>
      </c>
    </row>
    <row r="660" spans="1:4">
      <c r="A660" s="89" t="s">
        <v>1407</v>
      </c>
      <c r="B660" s="89" t="s">
        <v>1847</v>
      </c>
      <c r="C660" s="89">
        <v>2018</v>
      </c>
      <c r="D660" s="89" t="s">
        <v>744</v>
      </c>
    </row>
    <row r="661" spans="1:4">
      <c r="A661" s="89" t="s">
        <v>1407</v>
      </c>
      <c r="B661" s="89" t="s">
        <v>1847</v>
      </c>
      <c r="C661" s="89">
        <v>2018</v>
      </c>
      <c r="D661" s="89" t="s">
        <v>744</v>
      </c>
    </row>
    <row r="662" spans="1:4">
      <c r="A662" s="89" t="s">
        <v>180</v>
      </c>
      <c r="B662" s="89" t="s">
        <v>180</v>
      </c>
      <c r="C662" s="89">
        <v>2018</v>
      </c>
      <c r="D662" s="89" t="s">
        <v>744</v>
      </c>
    </row>
    <row r="663" spans="1:4">
      <c r="A663" s="89" t="s">
        <v>180</v>
      </c>
      <c r="B663" s="89" t="s">
        <v>180</v>
      </c>
      <c r="C663" s="89">
        <v>2018</v>
      </c>
      <c r="D663" s="89" t="s">
        <v>744</v>
      </c>
    </row>
    <row r="664" spans="1:4">
      <c r="A664" s="89" t="s">
        <v>180</v>
      </c>
      <c r="B664" s="89" t="s">
        <v>180</v>
      </c>
      <c r="C664" s="89">
        <v>2018</v>
      </c>
      <c r="D664" s="89" t="s">
        <v>744</v>
      </c>
    </row>
    <row r="665" spans="1:4">
      <c r="A665" s="89" t="s">
        <v>180</v>
      </c>
      <c r="B665" s="89" t="s">
        <v>180</v>
      </c>
      <c r="C665" s="89">
        <v>2018</v>
      </c>
      <c r="D665" s="89" t="s">
        <v>744</v>
      </c>
    </row>
    <row r="666" spans="1:4">
      <c r="A666" s="89" t="s">
        <v>180</v>
      </c>
      <c r="B666" s="89" t="s">
        <v>180</v>
      </c>
      <c r="C666" s="89">
        <v>2018</v>
      </c>
      <c r="D666" s="89" t="s">
        <v>744</v>
      </c>
    </row>
    <row r="667" spans="1:4">
      <c r="A667" s="89" t="s">
        <v>180</v>
      </c>
      <c r="B667" s="89" t="s">
        <v>180</v>
      </c>
      <c r="C667" s="89">
        <v>2018</v>
      </c>
      <c r="D667" s="89" t="s">
        <v>744</v>
      </c>
    </row>
    <row r="668" spans="1:4">
      <c r="A668" s="89" t="s">
        <v>180</v>
      </c>
      <c r="B668" s="89" t="s">
        <v>180</v>
      </c>
      <c r="C668" s="89">
        <v>2018</v>
      </c>
      <c r="D668" s="89" t="s">
        <v>744</v>
      </c>
    </row>
    <row r="669" spans="1:4">
      <c r="A669" s="89" t="s">
        <v>180</v>
      </c>
      <c r="B669" s="89" t="s">
        <v>180</v>
      </c>
      <c r="C669" s="89">
        <v>2018</v>
      </c>
      <c r="D669" s="89" t="s">
        <v>744</v>
      </c>
    </row>
    <row r="670" spans="1:4">
      <c r="A670" s="89" t="s">
        <v>180</v>
      </c>
      <c r="B670" s="89" t="s">
        <v>180</v>
      </c>
      <c r="C670" s="89">
        <v>2018</v>
      </c>
      <c r="D670" s="89" t="s">
        <v>744</v>
      </c>
    </row>
    <row r="671" spans="1:4">
      <c r="A671" s="89" t="s">
        <v>180</v>
      </c>
      <c r="B671" s="89" t="s">
        <v>180</v>
      </c>
      <c r="C671" s="89">
        <v>2018</v>
      </c>
      <c r="D671" s="89" t="s">
        <v>744</v>
      </c>
    </row>
    <row r="672" spans="1:4">
      <c r="A672" s="89" t="s">
        <v>180</v>
      </c>
      <c r="B672" s="89" t="s">
        <v>180</v>
      </c>
      <c r="C672" s="89">
        <v>2018</v>
      </c>
      <c r="D672" s="89" t="s">
        <v>741</v>
      </c>
    </row>
    <row r="673" spans="1:4">
      <c r="A673" s="89" t="s">
        <v>180</v>
      </c>
      <c r="B673" s="89" t="s">
        <v>180</v>
      </c>
      <c r="C673" s="89">
        <v>2018</v>
      </c>
      <c r="D673" s="89" t="s">
        <v>741</v>
      </c>
    </row>
    <row r="674" spans="1:4">
      <c r="A674" s="89" t="s">
        <v>180</v>
      </c>
      <c r="B674" s="89" t="s">
        <v>180</v>
      </c>
      <c r="C674" s="89">
        <v>2018</v>
      </c>
      <c r="D674" s="89" t="s">
        <v>741</v>
      </c>
    </row>
    <row r="675" spans="1:4">
      <c r="A675" s="89" t="s">
        <v>180</v>
      </c>
      <c r="B675" s="89" t="s">
        <v>180</v>
      </c>
      <c r="C675" s="89">
        <v>2018</v>
      </c>
      <c r="D675" s="89" t="s">
        <v>741</v>
      </c>
    </row>
    <row r="676" spans="1:4">
      <c r="A676" s="89" t="s">
        <v>180</v>
      </c>
      <c r="B676" s="89" t="s">
        <v>180</v>
      </c>
      <c r="C676" s="89">
        <v>2018</v>
      </c>
      <c r="D676" s="89" t="s">
        <v>741</v>
      </c>
    </row>
    <row r="677" spans="1:4">
      <c r="A677" s="89" t="s">
        <v>180</v>
      </c>
      <c r="B677" s="89" t="s">
        <v>180</v>
      </c>
      <c r="C677" s="89">
        <v>2018</v>
      </c>
      <c r="D677" s="89" t="s">
        <v>741</v>
      </c>
    </row>
    <row r="678" spans="1:4">
      <c r="A678" s="89" t="s">
        <v>180</v>
      </c>
      <c r="B678" s="89" t="s">
        <v>180</v>
      </c>
      <c r="C678" s="89">
        <v>2018</v>
      </c>
      <c r="D678" s="89" t="s">
        <v>741</v>
      </c>
    </row>
    <row r="679" spans="1:4">
      <c r="A679" s="89" t="s">
        <v>796</v>
      </c>
      <c r="B679" s="89" t="s">
        <v>1856</v>
      </c>
      <c r="C679" s="89">
        <v>2018</v>
      </c>
      <c r="D679" s="89" t="s">
        <v>816</v>
      </c>
    </row>
    <row r="680" spans="1:4">
      <c r="A680" s="89" t="s">
        <v>180</v>
      </c>
      <c r="B680" s="89" t="s">
        <v>180</v>
      </c>
      <c r="C680" s="89">
        <v>2018</v>
      </c>
      <c r="D680" s="89" t="s">
        <v>816</v>
      </c>
    </row>
    <row r="681" spans="1:4">
      <c r="A681" s="89" t="s">
        <v>796</v>
      </c>
      <c r="B681" s="89" t="s">
        <v>1858</v>
      </c>
      <c r="C681" s="89">
        <v>2018</v>
      </c>
      <c r="D681" s="89" t="s">
        <v>816</v>
      </c>
    </row>
    <row r="682" spans="1:4">
      <c r="A682" s="89" t="s">
        <v>796</v>
      </c>
      <c r="B682" s="89" t="s">
        <v>1858</v>
      </c>
      <c r="C682" s="89">
        <v>2018</v>
      </c>
      <c r="D682" s="89" t="s">
        <v>816</v>
      </c>
    </row>
    <row r="683" spans="1:4">
      <c r="A683" s="89" t="s">
        <v>796</v>
      </c>
      <c r="B683" s="89" t="s">
        <v>1856</v>
      </c>
      <c r="C683" s="89">
        <v>2018</v>
      </c>
      <c r="D683" s="89" t="s">
        <v>816</v>
      </c>
    </row>
    <row r="684" spans="1:4">
      <c r="A684" s="89" t="s">
        <v>180</v>
      </c>
      <c r="B684" s="89" t="s">
        <v>180</v>
      </c>
      <c r="C684" s="89">
        <v>2018</v>
      </c>
      <c r="D684" s="89" t="s">
        <v>1278</v>
      </c>
    </row>
    <row r="685" spans="1:4">
      <c r="A685" s="89" t="s">
        <v>180</v>
      </c>
      <c r="B685" s="89" t="s">
        <v>180</v>
      </c>
      <c r="C685" s="89">
        <v>2018</v>
      </c>
      <c r="D685" s="89" t="s">
        <v>1278</v>
      </c>
    </row>
    <row r="686" spans="1:4">
      <c r="A686" s="89" t="s">
        <v>180</v>
      </c>
      <c r="B686" s="89" t="s">
        <v>180</v>
      </c>
      <c r="C686" s="89">
        <v>2018</v>
      </c>
      <c r="D686" s="89" t="s">
        <v>1278</v>
      </c>
    </row>
    <row r="687" spans="1:4">
      <c r="A687" s="89" t="s">
        <v>180</v>
      </c>
      <c r="B687" s="89" t="s">
        <v>180</v>
      </c>
      <c r="C687" s="89">
        <v>2018</v>
      </c>
      <c r="D687" s="89" t="s">
        <v>1278</v>
      </c>
    </row>
    <row r="688" spans="1:4">
      <c r="A688" s="89" t="s">
        <v>1407</v>
      </c>
      <c r="B688" s="89" t="s">
        <v>1853</v>
      </c>
      <c r="C688" s="89">
        <v>2018</v>
      </c>
      <c r="D688" s="89" t="s">
        <v>768</v>
      </c>
    </row>
    <row r="689" spans="1:4">
      <c r="A689" s="89" t="s">
        <v>180</v>
      </c>
      <c r="B689" s="89" t="s">
        <v>180</v>
      </c>
      <c r="C689" s="89">
        <v>2018</v>
      </c>
      <c r="D689" s="89" t="s">
        <v>1307</v>
      </c>
    </row>
    <row r="690" spans="1:4">
      <c r="A690" s="89" t="s">
        <v>180</v>
      </c>
      <c r="B690" s="89" t="s">
        <v>180</v>
      </c>
      <c r="C690" s="89">
        <v>2018</v>
      </c>
      <c r="D690" s="89" t="s">
        <v>748</v>
      </c>
    </row>
    <row r="691" spans="1:4">
      <c r="A691" s="89" t="s">
        <v>180</v>
      </c>
      <c r="B691" s="89" t="s">
        <v>180</v>
      </c>
      <c r="C691" s="89">
        <v>2018</v>
      </c>
      <c r="D691" s="89" t="s">
        <v>748</v>
      </c>
    </row>
    <row r="692" spans="1:4">
      <c r="A692" s="89" t="s">
        <v>180</v>
      </c>
      <c r="B692" s="89" t="s">
        <v>180</v>
      </c>
      <c r="C692" s="89">
        <v>2018</v>
      </c>
      <c r="D692" s="89" t="s">
        <v>1059</v>
      </c>
    </row>
    <row r="693" spans="1:4">
      <c r="A693" s="89" t="s">
        <v>180</v>
      </c>
      <c r="B693" s="89" t="s">
        <v>180</v>
      </c>
      <c r="C693" s="89">
        <v>2018</v>
      </c>
      <c r="D693" s="89" t="s">
        <v>1059</v>
      </c>
    </row>
    <row r="694" spans="1:4">
      <c r="A694" s="89" t="s">
        <v>180</v>
      </c>
      <c r="B694" s="89" t="s">
        <v>180</v>
      </c>
      <c r="C694" s="89">
        <v>2018</v>
      </c>
      <c r="D694" s="89" t="s">
        <v>1059</v>
      </c>
    </row>
    <row r="695" spans="1:4">
      <c r="A695" s="89" t="s">
        <v>180</v>
      </c>
      <c r="B695" s="89" t="s">
        <v>180</v>
      </c>
      <c r="C695" s="89">
        <v>2018</v>
      </c>
      <c r="D695" s="89" t="s">
        <v>1059</v>
      </c>
    </row>
    <row r="696" spans="1:4">
      <c r="A696" s="89" t="s">
        <v>1402</v>
      </c>
      <c r="B696" s="89" t="s">
        <v>1402</v>
      </c>
      <c r="C696" s="89">
        <v>2018</v>
      </c>
      <c r="D696" s="89" t="s">
        <v>1295</v>
      </c>
    </row>
    <row r="697" spans="1:4">
      <c r="A697" s="89" t="s">
        <v>1402</v>
      </c>
      <c r="B697" s="89" t="s">
        <v>1402</v>
      </c>
      <c r="C697" s="89">
        <v>2018</v>
      </c>
      <c r="D697" s="89" t="s">
        <v>1295</v>
      </c>
    </row>
    <row r="698" spans="1:4">
      <c r="A698" s="89" t="s">
        <v>180</v>
      </c>
      <c r="B698" s="89" t="s">
        <v>180</v>
      </c>
      <c r="C698" s="89">
        <v>2018</v>
      </c>
      <c r="D698" s="89" t="s">
        <v>1295</v>
      </c>
    </row>
    <row r="699" spans="1:4">
      <c r="A699" s="89" t="s">
        <v>1402</v>
      </c>
      <c r="B699" s="89" t="s">
        <v>1402</v>
      </c>
      <c r="C699" s="89">
        <v>2018</v>
      </c>
      <c r="D699" s="89" t="s">
        <v>1295</v>
      </c>
    </row>
    <row r="700" spans="1:4">
      <c r="A700" s="89" t="s">
        <v>1402</v>
      </c>
      <c r="B700" s="89" t="s">
        <v>1402</v>
      </c>
      <c r="C700" s="89">
        <v>2018</v>
      </c>
      <c r="D700" s="89" t="s">
        <v>1295</v>
      </c>
    </row>
    <row r="701" spans="1:4">
      <c r="A701" s="89" t="s">
        <v>1407</v>
      </c>
      <c r="B701" s="89" t="s">
        <v>1847</v>
      </c>
      <c r="C701" s="89">
        <v>2018</v>
      </c>
      <c r="D701" s="89" t="s">
        <v>754</v>
      </c>
    </row>
    <row r="702" spans="1:4">
      <c r="A702" s="89" t="s">
        <v>180</v>
      </c>
      <c r="B702" s="89" t="s">
        <v>180</v>
      </c>
      <c r="C702" s="89">
        <v>2018</v>
      </c>
      <c r="D702" s="89" t="s">
        <v>661</v>
      </c>
    </row>
    <row r="703" spans="1:4">
      <c r="A703" s="89" t="s">
        <v>180</v>
      </c>
      <c r="B703" s="89" t="s">
        <v>180</v>
      </c>
      <c r="C703" s="89">
        <v>2018</v>
      </c>
      <c r="D703" s="89" t="s">
        <v>661</v>
      </c>
    </row>
    <row r="704" spans="1:4">
      <c r="A704" s="89" t="s">
        <v>180</v>
      </c>
      <c r="B704" s="89" t="s">
        <v>180</v>
      </c>
      <c r="C704" s="89">
        <v>2018</v>
      </c>
      <c r="D704" s="89" t="s">
        <v>661</v>
      </c>
    </row>
    <row r="705" spans="1:4">
      <c r="A705" s="89" t="s">
        <v>1407</v>
      </c>
      <c r="B705" s="89" t="s">
        <v>1847</v>
      </c>
      <c r="C705" s="89">
        <v>2018</v>
      </c>
      <c r="D705" s="89" t="s">
        <v>661</v>
      </c>
    </row>
    <row r="706" spans="1:4">
      <c r="A706" s="89" t="s">
        <v>180</v>
      </c>
      <c r="B706" s="89" t="s">
        <v>180</v>
      </c>
      <c r="C706" s="89">
        <v>2018</v>
      </c>
      <c r="D706" s="89" t="s">
        <v>661</v>
      </c>
    </row>
    <row r="707" spans="1:4">
      <c r="A707" s="89" t="s">
        <v>180</v>
      </c>
      <c r="B707" s="89" t="s">
        <v>180</v>
      </c>
      <c r="C707" s="89">
        <v>2018</v>
      </c>
      <c r="D707" s="89" t="s">
        <v>661</v>
      </c>
    </row>
    <row r="708" spans="1:4">
      <c r="A708" s="89" t="s">
        <v>1407</v>
      </c>
      <c r="B708" s="89" t="s">
        <v>1847</v>
      </c>
      <c r="C708" s="89">
        <v>2018</v>
      </c>
      <c r="D708" s="89" t="s">
        <v>801</v>
      </c>
    </row>
    <row r="709" spans="1:4">
      <c r="A709" s="89" t="s">
        <v>1407</v>
      </c>
      <c r="B709" s="89" t="s">
        <v>1847</v>
      </c>
      <c r="C709" s="89">
        <v>2018</v>
      </c>
      <c r="D709" s="89" t="s">
        <v>801</v>
      </c>
    </row>
    <row r="710" spans="1:4">
      <c r="A710" s="89" t="s">
        <v>654</v>
      </c>
      <c r="B710" s="89" t="s">
        <v>1852</v>
      </c>
      <c r="C710" s="89">
        <v>2018</v>
      </c>
      <c r="D710" s="89" t="s">
        <v>655</v>
      </c>
    </row>
    <row r="711" spans="1:4">
      <c r="A711" s="89" t="s">
        <v>1407</v>
      </c>
      <c r="B711" s="89" t="s">
        <v>1848</v>
      </c>
      <c r="C711" s="89">
        <v>2018</v>
      </c>
      <c r="D711" s="89" t="s">
        <v>655</v>
      </c>
    </row>
    <row r="712" spans="1:4">
      <c r="A712" s="89" t="s">
        <v>1554</v>
      </c>
      <c r="B712" s="89" t="s">
        <v>1851</v>
      </c>
      <c r="C712" s="89">
        <v>2018</v>
      </c>
      <c r="D712" s="89" t="s">
        <v>655</v>
      </c>
    </row>
    <row r="713" spans="1:4">
      <c r="A713" s="89" t="s">
        <v>1554</v>
      </c>
      <c r="B713" s="89" t="s">
        <v>1860</v>
      </c>
      <c r="C713" s="89">
        <v>2018</v>
      </c>
      <c r="D713" s="89" t="s">
        <v>655</v>
      </c>
    </row>
    <row r="714" spans="1:4">
      <c r="A714" s="89" t="s">
        <v>654</v>
      </c>
      <c r="B714" s="89" t="s">
        <v>1852</v>
      </c>
      <c r="C714" s="89">
        <v>2018</v>
      </c>
      <c r="D714" s="89" t="s">
        <v>655</v>
      </c>
    </row>
    <row r="715" spans="1:4">
      <c r="A715" s="89" t="s">
        <v>654</v>
      </c>
      <c r="B715" s="89" t="s">
        <v>1852</v>
      </c>
      <c r="C715" s="89">
        <v>2018</v>
      </c>
      <c r="D715" s="89" t="s">
        <v>655</v>
      </c>
    </row>
    <row r="716" spans="1:4">
      <c r="A716" s="89" t="s">
        <v>1407</v>
      </c>
      <c r="B716" s="89" t="s">
        <v>1848</v>
      </c>
      <c r="C716" s="89">
        <v>2018</v>
      </c>
      <c r="D716" s="89" t="s">
        <v>655</v>
      </c>
    </row>
    <row r="717" spans="1:4">
      <c r="A717" s="89" t="s">
        <v>180</v>
      </c>
      <c r="B717" s="89" t="s">
        <v>180</v>
      </c>
      <c r="C717" s="89">
        <v>2018</v>
      </c>
      <c r="D717" s="89" t="s">
        <v>655</v>
      </c>
    </row>
    <row r="718" spans="1:4">
      <c r="A718" s="89" t="s">
        <v>180</v>
      </c>
      <c r="B718" s="89" t="s">
        <v>180</v>
      </c>
      <c r="C718" s="89">
        <v>2018</v>
      </c>
      <c r="D718" s="89" t="s">
        <v>655</v>
      </c>
    </row>
    <row r="719" spans="1:4">
      <c r="A719" s="89" t="s">
        <v>654</v>
      </c>
      <c r="B719" s="89" t="s">
        <v>1852</v>
      </c>
      <c r="C719" s="89">
        <v>2018</v>
      </c>
      <c r="D719" s="89" t="s">
        <v>655</v>
      </c>
    </row>
    <row r="720" spans="1:4">
      <c r="A720" s="89" t="s">
        <v>180</v>
      </c>
      <c r="B720" s="89" t="s">
        <v>180</v>
      </c>
      <c r="C720" s="89">
        <v>2018</v>
      </c>
      <c r="D720" s="89" t="s">
        <v>655</v>
      </c>
    </row>
    <row r="721" spans="1:4">
      <c r="A721" s="89" t="s">
        <v>180</v>
      </c>
      <c r="B721" s="89" t="s">
        <v>180</v>
      </c>
      <c r="C721" s="89">
        <v>2018</v>
      </c>
      <c r="D721" s="89" t="s">
        <v>655</v>
      </c>
    </row>
    <row r="722" spans="1:4">
      <c r="A722" s="89" t="s">
        <v>654</v>
      </c>
      <c r="B722" s="89" t="s">
        <v>1852</v>
      </c>
      <c r="C722" s="89">
        <v>2018</v>
      </c>
      <c r="D722" s="89" t="s">
        <v>655</v>
      </c>
    </row>
    <row r="723" spans="1:4">
      <c r="A723" s="89" t="s">
        <v>654</v>
      </c>
      <c r="B723" s="89" t="s">
        <v>1852</v>
      </c>
      <c r="C723" s="89">
        <v>2018</v>
      </c>
      <c r="D723" s="89" t="s">
        <v>655</v>
      </c>
    </row>
    <row r="724" spans="1:4">
      <c r="A724" s="89" t="s">
        <v>654</v>
      </c>
      <c r="B724" s="89" t="s">
        <v>1852</v>
      </c>
      <c r="C724" s="89">
        <v>2018</v>
      </c>
      <c r="D724" s="89" t="s">
        <v>655</v>
      </c>
    </row>
    <row r="725" spans="1:4">
      <c r="A725" s="89" t="s">
        <v>1407</v>
      </c>
      <c r="B725" s="89" t="s">
        <v>1847</v>
      </c>
      <c r="C725" s="89">
        <v>2018</v>
      </c>
      <c r="D725" s="89" t="s">
        <v>655</v>
      </c>
    </row>
    <row r="726" spans="1:4">
      <c r="A726" s="89" t="s">
        <v>1407</v>
      </c>
      <c r="B726" s="89" t="s">
        <v>1848</v>
      </c>
      <c r="C726" s="89">
        <v>2018</v>
      </c>
      <c r="D726" s="89" t="s">
        <v>655</v>
      </c>
    </row>
    <row r="727" spans="1:4">
      <c r="A727" s="89" t="s">
        <v>180</v>
      </c>
      <c r="B727" s="89" t="s">
        <v>180</v>
      </c>
      <c r="C727" s="89">
        <v>2018</v>
      </c>
      <c r="D727" s="89" t="s">
        <v>698</v>
      </c>
    </row>
    <row r="728" spans="1:4">
      <c r="A728" s="89" t="s">
        <v>1407</v>
      </c>
      <c r="B728" s="89" t="s">
        <v>1847</v>
      </c>
      <c r="C728" s="89">
        <v>2018</v>
      </c>
      <c r="D728" s="89" t="s">
        <v>698</v>
      </c>
    </row>
    <row r="729" spans="1:4">
      <c r="A729" s="89" t="s">
        <v>180</v>
      </c>
      <c r="B729" s="89" t="s">
        <v>180</v>
      </c>
      <c r="C729" s="89">
        <v>2019</v>
      </c>
      <c r="D729" s="89" t="s">
        <v>678</v>
      </c>
    </row>
    <row r="730" spans="1:4">
      <c r="A730" s="89" t="s">
        <v>180</v>
      </c>
      <c r="B730" s="89" t="s">
        <v>180</v>
      </c>
      <c r="C730" s="89">
        <v>2019</v>
      </c>
      <c r="D730" s="89" t="s">
        <v>678</v>
      </c>
    </row>
    <row r="731" spans="1:4">
      <c r="A731" s="89" t="s">
        <v>180</v>
      </c>
      <c r="B731" s="89" t="s">
        <v>180</v>
      </c>
      <c r="C731" s="89">
        <v>2019</v>
      </c>
      <c r="D731" s="89" t="s">
        <v>678</v>
      </c>
    </row>
    <row r="732" spans="1:4">
      <c r="A732" s="89" t="s">
        <v>180</v>
      </c>
      <c r="B732" s="89" t="s">
        <v>180</v>
      </c>
      <c r="C732" s="89">
        <v>2019</v>
      </c>
      <c r="D732" s="89" t="s">
        <v>678</v>
      </c>
    </row>
    <row r="733" spans="1:4">
      <c r="A733" s="89" t="s">
        <v>180</v>
      </c>
      <c r="B733" s="89" t="s">
        <v>180</v>
      </c>
      <c r="C733" s="89">
        <v>2019</v>
      </c>
      <c r="D733" s="89" t="s">
        <v>678</v>
      </c>
    </row>
    <row r="734" spans="1:4">
      <c r="A734" s="89" t="s">
        <v>180</v>
      </c>
      <c r="B734" s="89" t="s">
        <v>180</v>
      </c>
      <c r="C734" s="89">
        <v>2019</v>
      </c>
      <c r="D734" s="89" t="s">
        <v>678</v>
      </c>
    </row>
    <row r="735" spans="1:4">
      <c r="A735" s="89" t="s">
        <v>180</v>
      </c>
      <c r="B735" s="89" t="s">
        <v>180</v>
      </c>
      <c r="C735" s="89">
        <v>2019</v>
      </c>
      <c r="D735" s="89" t="s">
        <v>678</v>
      </c>
    </row>
    <row r="736" spans="1:4">
      <c r="A736" s="89" t="s">
        <v>180</v>
      </c>
      <c r="B736" s="89" t="s">
        <v>180</v>
      </c>
      <c r="C736" s="89">
        <v>2019</v>
      </c>
      <c r="D736" s="89" t="s">
        <v>678</v>
      </c>
    </row>
    <row r="737" spans="1:4">
      <c r="A737" s="89" t="s">
        <v>180</v>
      </c>
      <c r="B737" s="89" t="s">
        <v>180</v>
      </c>
      <c r="C737" s="89">
        <v>2019</v>
      </c>
      <c r="D737" s="89" t="s">
        <v>678</v>
      </c>
    </row>
    <row r="738" spans="1:4">
      <c r="A738" s="89" t="s">
        <v>796</v>
      </c>
      <c r="B738" s="89" t="s">
        <v>1856</v>
      </c>
      <c r="C738" s="89">
        <v>2019</v>
      </c>
      <c r="D738" s="89" t="s">
        <v>827</v>
      </c>
    </row>
    <row r="739" spans="1:4">
      <c r="A739" s="89" t="s">
        <v>796</v>
      </c>
      <c r="B739" s="89" t="s">
        <v>1856</v>
      </c>
      <c r="C739" s="89">
        <v>2019</v>
      </c>
      <c r="D739" s="89" t="s">
        <v>827</v>
      </c>
    </row>
    <row r="740" spans="1:4">
      <c r="A740" s="89" t="s">
        <v>180</v>
      </c>
      <c r="B740" s="89" t="s">
        <v>180</v>
      </c>
      <c r="C740" s="89">
        <v>2019</v>
      </c>
      <c r="D740" s="89" t="s">
        <v>1338</v>
      </c>
    </row>
    <row r="741" spans="1:4">
      <c r="A741" s="89" t="s">
        <v>1407</v>
      </c>
      <c r="B741" s="89" t="s">
        <v>1847</v>
      </c>
      <c r="C741" s="89">
        <v>2019</v>
      </c>
      <c r="D741" s="89" t="s">
        <v>871</v>
      </c>
    </row>
    <row r="742" spans="1:4">
      <c r="A742" s="89" t="s">
        <v>180</v>
      </c>
      <c r="B742" s="89" t="s">
        <v>180</v>
      </c>
      <c r="C742" s="89">
        <v>2019</v>
      </c>
      <c r="D742" s="89" t="s">
        <v>744</v>
      </c>
    </row>
    <row r="743" spans="1:4">
      <c r="A743" s="89" t="s">
        <v>180</v>
      </c>
      <c r="B743" s="89" t="s">
        <v>180</v>
      </c>
      <c r="C743" s="89">
        <v>2019</v>
      </c>
      <c r="D743" s="89" t="s">
        <v>744</v>
      </c>
    </row>
    <row r="744" spans="1:4">
      <c r="A744" s="89" t="s">
        <v>180</v>
      </c>
      <c r="B744" s="89" t="s">
        <v>180</v>
      </c>
      <c r="C744" s="89">
        <v>2019</v>
      </c>
      <c r="D744" s="89" t="s">
        <v>744</v>
      </c>
    </row>
    <row r="745" spans="1:4">
      <c r="A745" s="89" t="s">
        <v>180</v>
      </c>
      <c r="B745" s="89" t="s">
        <v>180</v>
      </c>
      <c r="C745" s="89">
        <v>2019</v>
      </c>
      <c r="D745" s="89" t="s">
        <v>744</v>
      </c>
    </row>
    <row r="746" spans="1:4">
      <c r="A746" s="89" t="s">
        <v>180</v>
      </c>
      <c r="B746" s="89" t="s">
        <v>180</v>
      </c>
      <c r="C746" s="89">
        <v>2019</v>
      </c>
      <c r="D746" s="89" t="s">
        <v>744</v>
      </c>
    </row>
    <row r="747" spans="1:4">
      <c r="A747" s="89" t="s">
        <v>180</v>
      </c>
      <c r="B747" s="89" t="s">
        <v>180</v>
      </c>
      <c r="C747" s="89">
        <v>2019</v>
      </c>
      <c r="D747" s="89" t="s">
        <v>744</v>
      </c>
    </row>
    <row r="748" spans="1:4">
      <c r="A748" s="89" t="s">
        <v>180</v>
      </c>
      <c r="B748" s="89" t="s">
        <v>180</v>
      </c>
      <c r="C748" s="89">
        <v>2019</v>
      </c>
      <c r="D748" s="89" t="s">
        <v>744</v>
      </c>
    </row>
    <row r="749" spans="1:4">
      <c r="A749" s="89" t="s">
        <v>180</v>
      </c>
      <c r="B749" s="89" t="s">
        <v>180</v>
      </c>
      <c r="C749" s="89">
        <v>2019</v>
      </c>
      <c r="D749" s="89" t="s">
        <v>744</v>
      </c>
    </row>
    <row r="750" spans="1:4">
      <c r="A750" s="89" t="s">
        <v>180</v>
      </c>
      <c r="B750" s="89" t="s">
        <v>180</v>
      </c>
      <c r="C750" s="89">
        <v>2019</v>
      </c>
      <c r="D750" s="89" t="s">
        <v>744</v>
      </c>
    </row>
    <row r="751" spans="1:4">
      <c r="A751" s="89" t="s">
        <v>180</v>
      </c>
      <c r="B751" s="89" t="s">
        <v>180</v>
      </c>
      <c r="C751" s="89">
        <v>2019</v>
      </c>
      <c r="D751" s="89" t="s">
        <v>744</v>
      </c>
    </row>
    <row r="752" spans="1:4">
      <c r="A752" s="89" t="s">
        <v>180</v>
      </c>
      <c r="B752" s="89" t="s">
        <v>180</v>
      </c>
      <c r="C752" s="89">
        <v>2019</v>
      </c>
      <c r="D752" s="89" t="s">
        <v>744</v>
      </c>
    </row>
    <row r="753" spans="1:4">
      <c r="A753" s="89" t="s">
        <v>180</v>
      </c>
      <c r="B753" s="89" t="s">
        <v>180</v>
      </c>
      <c r="C753" s="89">
        <v>2019</v>
      </c>
      <c r="D753" s="89" t="s">
        <v>744</v>
      </c>
    </row>
    <row r="754" spans="1:4">
      <c r="A754" s="89" t="s">
        <v>180</v>
      </c>
      <c r="B754" s="89" t="s">
        <v>180</v>
      </c>
      <c r="C754" s="89">
        <v>2019</v>
      </c>
      <c r="D754" s="89" t="s">
        <v>744</v>
      </c>
    </row>
    <row r="755" spans="1:4">
      <c r="A755" s="89" t="s">
        <v>180</v>
      </c>
      <c r="B755" s="89" t="s">
        <v>180</v>
      </c>
      <c r="C755" s="89">
        <v>2019</v>
      </c>
      <c r="D755" s="89" t="s">
        <v>744</v>
      </c>
    </row>
    <row r="756" spans="1:4">
      <c r="A756" s="89" t="s">
        <v>180</v>
      </c>
      <c r="B756" s="89" t="s">
        <v>180</v>
      </c>
      <c r="C756" s="89">
        <v>2019</v>
      </c>
      <c r="D756" s="89" t="s">
        <v>768</v>
      </c>
    </row>
    <row r="757" spans="1:4">
      <c r="A757" s="89" t="s">
        <v>1407</v>
      </c>
      <c r="B757" s="89" t="s">
        <v>1853</v>
      </c>
      <c r="C757" s="89">
        <v>2019</v>
      </c>
      <c r="D757" s="89" t="s">
        <v>768</v>
      </c>
    </row>
    <row r="758" spans="1:4">
      <c r="A758" s="89" t="s">
        <v>1407</v>
      </c>
      <c r="B758" s="89" t="s">
        <v>1853</v>
      </c>
      <c r="C758" s="89">
        <v>2019</v>
      </c>
      <c r="D758" s="89" t="s">
        <v>768</v>
      </c>
    </row>
    <row r="759" spans="1:4">
      <c r="A759" s="89" t="s">
        <v>1407</v>
      </c>
      <c r="B759" s="89" t="s">
        <v>1853</v>
      </c>
      <c r="C759" s="89">
        <v>2019</v>
      </c>
      <c r="D759" s="89" t="s">
        <v>768</v>
      </c>
    </row>
    <row r="760" spans="1:4">
      <c r="A760" s="89" t="s">
        <v>1407</v>
      </c>
      <c r="B760" s="89" t="s">
        <v>1853</v>
      </c>
      <c r="C760" s="89">
        <v>2019</v>
      </c>
      <c r="D760" s="89" t="s">
        <v>768</v>
      </c>
    </row>
    <row r="761" spans="1:4">
      <c r="A761" s="89" t="s">
        <v>1407</v>
      </c>
      <c r="B761" s="89" t="s">
        <v>1853</v>
      </c>
      <c r="C761" s="89">
        <v>2019</v>
      </c>
      <c r="D761" s="89" t="s">
        <v>768</v>
      </c>
    </row>
    <row r="762" spans="1:4">
      <c r="A762" s="89" t="s">
        <v>1407</v>
      </c>
      <c r="B762" s="89" t="s">
        <v>1853</v>
      </c>
      <c r="C762" s="89">
        <v>2019</v>
      </c>
      <c r="D762" s="89" t="s">
        <v>768</v>
      </c>
    </row>
    <row r="763" spans="1:4">
      <c r="A763" s="89" t="s">
        <v>1407</v>
      </c>
      <c r="B763" s="89" t="s">
        <v>1853</v>
      </c>
      <c r="C763" s="89">
        <v>2019</v>
      </c>
      <c r="D763" s="89" t="s">
        <v>768</v>
      </c>
    </row>
    <row r="764" spans="1:4">
      <c r="A764" s="89" t="s">
        <v>180</v>
      </c>
      <c r="B764" s="89" t="s">
        <v>180</v>
      </c>
      <c r="C764" s="89">
        <v>2019</v>
      </c>
      <c r="D764" s="89" t="s">
        <v>768</v>
      </c>
    </row>
    <row r="765" spans="1:4">
      <c r="A765" s="89" t="s">
        <v>180</v>
      </c>
      <c r="B765" s="89" t="s">
        <v>180</v>
      </c>
      <c r="C765" s="89">
        <v>2019</v>
      </c>
      <c r="D765" s="89" t="s">
        <v>1320</v>
      </c>
    </row>
    <row r="766" spans="1:4">
      <c r="A766" s="89" t="s">
        <v>180</v>
      </c>
      <c r="B766" s="89" t="s">
        <v>180</v>
      </c>
      <c r="C766" s="89">
        <v>2019</v>
      </c>
      <c r="D766" s="89" t="s">
        <v>1320</v>
      </c>
    </row>
    <row r="767" spans="1:4">
      <c r="A767" s="89" t="s">
        <v>180</v>
      </c>
      <c r="B767" s="89" t="s">
        <v>180</v>
      </c>
      <c r="C767" s="89">
        <v>2019</v>
      </c>
      <c r="D767" s="89" t="s">
        <v>760</v>
      </c>
    </row>
    <row r="768" spans="1:4">
      <c r="A768" s="89" t="s">
        <v>180</v>
      </c>
      <c r="B768" s="89" t="s">
        <v>180</v>
      </c>
      <c r="C768" s="89">
        <v>2019</v>
      </c>
      <c r="D768" s="89" t="s">
        <v>760</v>
      </c>
    </row>
    <row r="769" spans="1:4">
      <c r="A769" s="89" t="s">
        <v>180</v>
      </c>
      <c r="B769" s="89" t="s">
        <v>180</v>
      </c>
      <c r="C769" s="89">
        <v>2019</v>
      </c>
      <c r="D769" s="89" t="s">
        <v>760</v>
      </c>
    </row>
    <row r="770" spans="1:4">
      <c r="A770" s="89" t="s">
        <v>180</v>
      </c>
      <c r="B770" s="89" t="s">
        <v>180</v>
      </c>
      <c r="C770" s="89">
        <v>2019</v>
      </c>
      <c r="D770" s="89" t="s">
        <v>760</v>
      </c>
    </row>
    <row r="771" spans="1:4">
      <c r="A771" s="89" t="s">
        <v>180</v>
      </c>
      <c r="B771" s="89" t="s">
        <v>180</v>
      </c>
      <c r="C771" s="89">
        <v>2019</v>
      </c>
      <c r="D771" s="89" t="s">
        <v>760</v>
      </c>
    </row>
    <row r="772" spans="1:4">
      <c r="A772" s="89" t="s">
        <v>180</v>
      </c>
      <c r="B772" s="89" t="s">
        <v>180</v>
      </c>
      <c r="C772" s="89">
        <v>2019</v>
      </c>
      <c r="D772" s="89" t="s">
        <v>809</v>
      </c>
    </row>
    <row r="773" spans="1:4">
      <c r="A773" s="89" t="s">
        <v>180</v>
      </c>
      <c r="B773" s="89" t="s">
        <v>180</v>
      </c>
      <c r="C773" s="89">
        <v>2019</v>
      </c>
      <c r="D773" s="89" t="s">
        <v>809</v>
      </c>
    </row>
    <row r="774" spans="1:4">
      <c r="A774" s="89" t="s">
        <v>180</v>
      </c>
      <c r="B774" s="89" t="s">
        <v>180</v>
      </c>
      <c r="C774" s="89">
        <v>2019</v>
      </c>
      <c r="D774" s="89" t="s">
        <v>1059</v>
      </c>
    </row>
    <row r="775" spans="1:4">
      <c r="A775" s="89" t="s">
        <v>180</v>
      </c>
      <c r="B775" s="89" t="s">
        <v>180</v>
      </c>
      <c r="C775" s="89">
        <v>2019</v>
      </c>
      <c r="D775" s="89" t="s">
        <v>1059</v>
      </c>
    </row>
    <row r="776" spans="1:4">
      <c r="A776" s="89" t="s">
        <v>180</v>
      </c>
      <c r="B776" s="89" t="s">
        <v>180</v>
      </c>
      <c r="C776" s="89">
        <v>2019</v>
      </c>
      <c r="D776" s="89" t="s">
        <v>1059</v>
      </c>
    </row>
    <row r="777" spans="1:4">
      <c r="A777" s="89" t="s">
        <v>180</v>
      </c>
      <c r="B777" s="89" t="s">
        <v>180</v>
      </c>
      <c r="C777" s="89">
        <v>2019</v>
      </c>
      <c r="D777" s="89" t="s">
        <v>754</v>
      </c>
    </row>
    <row r="778" spans="1:4">
      <c r="A778" s="89" t="s">
        <v>180</v>
      </c>
      <c r="B778" s="89" t="s">
        <v>180</v>
      </c>
      <c r="C778" s="89">
        <v>2019</v>
      </c>
      <c r="D778" s="89" t="s">
        <v>801</v>
      </c>
    </row>
    <row r="779" spans="1:4">
      <c r="A779" s="89" t="s">
        <v>654</v>
      </c>
      <c r="B779" s="89" t="s">
        <v>1852</v>
      </c>
      <c r="C779" s="89">
        <v>2019</v>
      </c>
      <c r="D779" s="89" t="s">
        <v>655</v>
      </c>
    </row>
    <row r="780" spans="1:4">
      <c r="A780" s="89" t="s">
        <v>1407</v>
      </c>
      <c r="B780" s="89" t="s">
        <v>1847</v>
      </c>
      <c r="C780" s="89">
        <v>2019</v>
      </c>
      <c r="D780" s="89" t="s">
        <v>655</v>
      </c>
    </row>
    <row r="781" spans="1:4">
      <c r="A781" s="89" t="s">
        <v>180</v>
      </c>
      <c r="B781" s="89" t="s">
        <v>180</v>
      </c>
      <c r="C781" s="89">
        <v>2019</v>
      </c>
      <c r="D781" s="89" t="s">
        <v>655</v>
      </c>
    </row>
    <row r="782" spans="1:4">
      <c r="A782" s="89" t="s">
        <v>654</v>
      </c>
      <c r="B782" s="89" t="s">
        <v>1852</v>
      </c>
      <c r="C782" s="89">
        <v>2019</v>
      </c>
      <c r="D782" s="89" t="s">
        <v>655</v>
      </c>
    </row>
    <row r="783" spans="1:4">
      <c r="A783" s="89" t="s">
        <v>180</v>
      </c>
      <c r="B783" s="89" t="s">
        <v>180</v>
      </c>
      <c r="C783" s="89">
        <v>2019</v>
      </c>
      <c r="D783" s="89" t="s">
        <v>655</v>
      </c>
    </row>
    <row r="784" spans="1:4">
      <c r="A784" s="89" t="s">
        <v>180</v>
      </c>
      <c r="B784" s="89" t="s">
        <v>180</v>
      </c>
      <c r="C784" s="89">
        <v>2019</v>
      </c>
      <c r="D784" s="89" t="s">
        <v>655</v>
      </c>
    </row>
    <row r="785" spans="1:4">
      <c r="A785" s="89" t="s">
        <v>180</v>
      </c>
      <c r="B785" s="89" t="s">
        <v>180</v>
      </c>
      <c r="C785" s="89">
        <v>2019</v>
      </c>
      <c r="D785" s="89" t="s">
        <v>655</v>
      </c>
    </row>
    <row r="786" spans="1:4">
      <c r="A786" s="89" t="s">
        <v>180</v>
      </c>
      <c r="B786" s="89" t="s">
        <v>180</v>
      </c>
      <c r="C786" s="89">
        <v>2019</v>
      </c>
      <c r="D786" s="89" t="s">
        <v>655</v>
      </c>
    </row>
    <row r="787" spans="1:4">
      <c r="A787" s="89" t="s">
        <v>1407</v>
      </c>
      <c r="B787" s="89" t="s">
        <v>1848</v>
      </c>
      <c r="C787" s="89">
        <v>2019</v>
      </c>
      <c r="D787" s="89" t="s">
        <v>655</v>
      </c>
    </row>
    <row r="788" spans="1:4">
      <c r="A788" s="89" t="s">
        <v>654</v>
      </c>
      <c r="B788" s="89" t="s">
        <v>1852</v>
      </c>
      <c r="C788" s="89">
        <v>2019</v>
      </c>
      <c r="D788" s="89" t="s">
        <v>655</v>
      </c>
    </row>
    <row r="789" spans="1:4">
      <c r="A789" s="89" t="s">
        <v>180</v>
      </c>
      <c r="B789" s="89" t="s">
        <v>180</v>
      </c>
      <c r="C789" s="89">
        <v>2019</v>
      </c>
      <c r="D789" s="89" t="s">
        <v>655</v>
      </c>
    </row>
    <row r="790" spans="1:4">
      <c r="A790" s="89" t="s">
        <v>180</v>
      </c>
      <c r="B790" s="89" t="s">
        <v>180</v>
      </c>
      <c r="C790" s="89">
        <v>2019</v>
      </c>
      <c r="D790" s="89" t="s">
        <v>655</v>
      </c>
    </row>
    <row r="791" spans="1:4">
      <c r="A791" s="89" t="s">
        <v>180</v>
      </c>
      <c r="B791" s="89" t="s">
        <v>180</v>
      </c>
      <c r="C791" s="89">
        <v>2019</v>
      </c>
      <c r="D791" s="89" t="s">
        <v>655</v>
      </c>
    </row>
    <row r="792" spans="1:4">
      <c r="A792" s="89" t="s">
        <v>1407</v>
      </c>
      <c r="B792" s="89" t="s">
        <v>1848</v>
      </c>
      <c r="C792" s="89">
        <v>2019</v>
      </c>
      <c r="D792" s="89" t="s">
        <v>655</v>
      </c>
    </row>
    <row r="793" spans="1:4">
      <c r="A793" s="89" t="s">
        <v>180</v>
      </c>
      <c r="B793" s="89" t="s">
        <v>180</v>
      </c>
      <c r="C793" s="89">
        <v>2019</v>
      </c>
      <c r="D793" s="89" t="s">
        <v>655</v>
      </c>
    </row>
    <row r="794" spans="1:4">
      <c r="A794" s="89" t="s">
        <v>1407</v>
      </c>
      <c r="B794" s="89" t="s">
        <v>1848</v>
      </c>
      <c r="C794" s="89">
        <v>2019</v>
      </c>
      <c r="D794" s="89" t="s">
        <v>655</v>
      </c>
    </row>
    <row r="795" spans="1:4">
      <c r="A795" s="89" t="s">
        <v>654</v>
      </c>
      <c r="B795" s="89" t="s">
        <v>1852</v>
      </c>
      <c r="C795" s="89">
        <v>2019</v>
      </c>
      <c r="D795" s="89" t="s">
        <v>655</v>
      </c>
    </row>
    <row r="796" spans="1:4">
      <c r="A796" s="89" t="s">
        <v>180</v>
      </c>
      <c r="B796" s="89" t="s">
        <v>180</v>
      </c>
      <c r="C796" s="89">
        <v>2019</v>
      </c>
      <c r="D796" s="89" t="s">
        <v>655</v>
      </c>
    </row>
    <row r="797" spans="1:4">
      <c r="A797" s="89" t="s">
        <v>180</v>
      </c>
      <c r="B797" s="89" t="s">
        <v>180</v>
      </c>
      <c r="C797" s="89">
        <v>2019</v>
      </c>
      <c r="D797" s="89" t="s">
        <v>655</v>
      </c>
    </row>
    <row r="798" spans="1:4">
      <c r="A798" s="89" t="s">
        <v>1407</v>
      </c>
      <c r="B798" s="89" t="s">
        <v>1847</v>
      </c>
      <c r="C798" s="89">
        <v>2019</v>
      </c>
      <c r="D798" s="89" t="s">
        <v>655</v>
      </c>
    </row>
    <row r="799" spans="1:4">
      <c r="A799" s="89" t="s">
        <v>180</v>
      </c>
      <c r="B799" s="89" t="s">
        <v>180</v>
      </c>
      <c r="C799" s="89">
        <v>2019</v>
      </c>
      <c r="D799" s="89" t="s">
        <v>655</v>
      </c>
    </row>
    <row r="800" spans="1:4">
      <c r="A800" s="89" t="s">
        <v>180</v>
      </c>
      <c r="B800" s="89" t="s">
        <v>180</v>
      </c>
      <c r="C800" s="89">
        <v>2019</v>
      </c>
      <c r="D800" s="89" t="s">
        <v>655</v>
      </c>
    </row>
    <row r="801" spans="1:4">
      <c r="A801" s="89" t="s">
        <v>1407</v>
      </c>
      <c r="B801" s="89" t="s">
        <v>1848</v>
      </c>
      <c r="C801" s="89">
        <v>2019</v>
      </c>
      <c r="D801" s="89" t="s">
        <v>655</v>
      </c>
    </row>
    <row r="802" spans="1:4">
      <c r="A802" s="89" t="s">
        <v>1407</v>
      </c>
      <c r="B802" s="89" t="s">
        <v>1848</v>
      </c>
      <c r="C802" s="89">
        <v>2019</v>
      </c>
      <c r="D802" s="89" t="s">
        <v>655</v>
      </c>
    </row>
    <row r="803" spans="1:4">
      <c r="A803" s="89" t="s">
        <v>180</v>
      </c>
      <c r="B803" s="89" t="s">
        <v>180</v>
      </c>
      <c r="C803" s="89">
        <v>2019</v>
      </c>
      <c r="D803" s="89" t="s">
        <v>655</v>
      </c>
    </row>
    <row r="804" spans="1:4">
      <c r="A804" s="89" t="s">
        <v>654</v>
      </c>
      <c r="B804" s="89" t="s">
        <v>1852</v>
      </c>
      <c r="C804" s="89">
        <v>2019</v>
      </c>
      <c r="D804" s="89" t="s">
        <v>655</v>
      </c>
    </row>
    <row r="805" spans="1:4">
      <c r="A805" s="89" t="s">
        <v>180</v>
      </c>
      <c r="B805" s="89" t="s">
        <v>180</v>
      </c>
      <c r="C805" s="89">
        <v>2020</v>
      </c>
      <c r="D805" s="89" t="s">
        <v>678</v>
      </c>
    </row>
    <row r="806" spans="1:4">
      <c r="A806" s="89" t="s">
        <v>180</v>
      </c>
      <c r="B806" s="89" t="s">
        <v>180</v>
      </c>
      <c r="C806" s="89">
        <v>2020</v>
      </c>
      <c r="D806" s="89" t="s">
        <v>678</v>
      </c>
    </row>
    <row r="807" spans="1:4">
      <c r="A807" s="89" t="s">
        <v>654</v>
      </c>
      <c r="B807" s="89" t="s">
        <v>1852</v>
      </c>
      <c r="C807" s="89">
        <v>2020</v>
      </c>
      <c r="D807" s="89" t="s">
        <v>793</v>
      </c>
    </row>
    <row r="808" spans="1:4">
      <c r="A808" s="89" t="s">
        <v>654</v>
      </c>
      <c r="B808" s="89" t="s">
        <v>1852</v>
      </c>
      <c r="C808" s="89">
        <v>2020</v>
      </c>
      <c r="D808" s="89" t="s">
        <v>793</v>
      </c>
    </row>
    <row r="809" spans="1:4">
      <c r="A809" s="89" t="s">
        <v>180</v>
      </c>
      <c r="B809" s="89" t="s">
        <v>180</v>
      </c>
      <c r="C809" s="89">
        <v>2020</v>
      </c>
      <c r="D809" s="89" t="s">
        <v>744</v>
      </c>
    </row>
    <row r="810" spans="1:4">
      <c r="A810" s="89" t="s">
        <v>180</v>
      </c>
      <c r="B810" s="89" t="s">
        <v>180</v>
      </c>
      <c r="C810" s="89">
        <v>2020</v>
      </c>
      <c r="D810" s="89" t="s">
        <v>744</v>
      </c>
    </row>
    <row r="811" spans="1:4">
      <c r="A811" s="89" t="s">
        <v>180</v>
      </c>
      <c r="B811" s="89" t="s">
        <v>180</v>
      </c>
      <c r="C811" s="89">
        <v>2020</v>
      </c>
      <c r="D811" s="89" t="s">
        <v>744</v>
      </c>
    </row>
    <row r="812" spans="1:4">
      <c r="A812" s="89" t="s">
        <v>180</v>
      </c>
      <c r="B812" s="89" t="s">
        <v>180</v>
      </c>
      <c r="C812" s="89">
        <v>2020</v>
      </c>
      <c r="D812" s="89" t="s">
        <v>744</v>
      </c>
    </row>
    <row r="813" spans="1:4">
      <c r="A813" s="89" t="s">
        <v>180</v>
      </c>
      <c r="B813" s="89" t="s">
        <v>180</v>
      </c>
      <c r="C813" s="89">
        <v>2020</v>
      </c>
      <c r="D813" s="89" t="s">
        <v>744</v>
      </c>
    </row>
    <row r="814" spans="1:4">
      <c r="A814" s="89" t="s">
        <v>180</v>
      </c>
      <c r="B814" s="89" t="s">
        <v>180</v>
      </c>
      <c r="C814" s="89">
        <v>2020</v>
      </c>
      <c r="D814" s="89" t="s">
        <v>744</v>
      </c>
    </row>
    <row r="815" spans="1:4">
      <c r="A815" s="89" t="s">
        <v>180</v>
      </c>
      <c r="B815" s="89" t="s">
        <v>180</v>
      </c>
      <c r="C815" s="89">
        <v>2020</v>
      </c>
      <c r="D815" s="89" t="s">
        <v>744</v>
      </c>
    </row>
    <row r="816" spans="1:4">
      <c r="A816" s="89" t="s">
        <v>180</v>
      </c>
      <c r="B816" s="89" t="s">
        <v>180</v>
      </c>
      <c r="C816" s="89">
        <v>2020</v>
      </c>
      <c r="D816" s="89" t="s">
        <v>744</v>
      </c>
    </row>
    <row r="817" spans="1:4">
      <c r="A817" s="89" t="s">
        <v>180</v>
      </c>
      <c r="B817" s="89" t="s">
        <v>180</v>
      </c>
      <c r="C817" s="89">
        <v>2020</v>
      </c>
      <c r="D817" s="89" t="s">
        <v>744</v>
      </c>
    </row>
    <row r="818" spans="1:4">
      <c r="A818" s="89" t="s">
        <v>180</v>
      </c>
      <c r="B818" s="89" t="s">
        <v>180</v>
      </c>
      <c r="C818" s="89">
        <v>2020</v>
      </c>
      <c r="D818" s="89" t="s">
        <v>744</v>
      </c>
    </row>
    <row r="819" spans="1:4">
      <c r="A819" s="89" t="s">
        <v>180</v>
      </c>
      <c r="B819" s="89" t="s">
        <v>180</v>
      </c>
      <c r="C819" s="89">
        <v>2020</v>
      </c>
      <c r="D819" s="89" t="s">
        <v>744</v>
      </c>
    </row>
    <row r="820" spans="1:4">
      <c r="A820" s="89" t="s">
        <v>180</v>
      </c>
      <c r="B820" s="89" t="s">
        <v>180</v>
      </c>
      <c r="C820" s="89">
        <v>2020</v>
      </c>
      <c r="D820" s="89" t="s">
        <v>744</v>
      </c>
    </row>
    <row r="821" spans="1:4">
      <c r="A821" s="89" t="s">
        <v>180</v>
      </c>
      <c r="B821" s="89" t="s">
        <v>180</v>
      </c>
      <c r="C821" s="89">
        <v>2020</v>
      </c>
      <c r="D821" s="89" t="s">
        <v>744</v>
      </c>
    </row>
    <row r="822" spans="1:4">
      <c r="A822" s="89" t="s">
        <v>180</v>
      </c>
      <c r="B822" s="89" t="s">
        <v>180</v>
      </c>
      <c r="C822" s="89">
        <v>2020</v>
      </c>
      <c r="D822" s="89" t="s">
        <v>744</v>
      </c>
    </row>
    <row r="823" spans="1:4">
      <c r="A823" s="89" t="s">
        <v>180</v>
      </c>
      <c r="B823" s="89" t="s">
        <v>180</v>
      </c>
      <c r="C823" s="89">
        <v>2020</v>
      </c>
      <c r="D823" s="89" t="s">
        <v>744</v>
      </c>
    </row>
    <row r="824" spans="1:4">
      <c r="A824" s="89" t="s">
        <v>180</v>
      </c>
      <c r="B824" s="89" t="s">
        <v>180</v>
      </c>
      <c r="C824" s="89">
        <v>2020</v>
      </c>
      <c r="D824" s="89" t="s">
        <v>744</v>
      </c>
    </row>
    <row r="825" spans="1:4">
      <c r="A825" s="89" t="s">
        <v>180</v>
      </c>
      <c r="B825" s="89" t="s">
        <v>180</v>
      </c>
      <c r="C825" s="89">
        <v>2020</v>
      </c>
      <c r="D825" s="89" t="s">
        <v>744</v>
      </c>
    </row>
    <row r="826" spans="1:4">
      <c r="A826" s="89" t="s">
        <v>180</v>
      </c>
      <c r="B826" s="89" t="s">
        <v>180</v>
      </c>
      <c r="C826" s="89">
        <v>2020</v>
      </c>
      <c r="D826" s="89" t="s">
        <v>744</v>
      </c>
    </row>
    <row r="827" spans="1:4">
      <c r="A827" s="89" t="s">
        <v>180</v>
      </c>
      <c r="B827" s="89" t="s">
        <v>180</v>
      </c>
      <c r="C827" s="89">
        <v>2020</v>
      </c>
      <c r="D827" s="89" t="s">
        <v>744</v>
      </c>
    </row>
    <row r="828" spans="1:4">
      <c r="A828" s="89" t="s">
        <v>180</v>
      </c>
      <c r="B828" s="89" t="s">
        <v>180</v>
      </c>
      <c r="C828" s="89">
        <v>2020</v>
      </c>
      <c r="D828" s="89" t="s">
        <v>744</v>
      </c>
    </row>
    <row r="829" spans="1:4">
      <c r="A829" s="89" t="s">
        <v>180</v>
      </c>
      <c r="B829" s="89" t="s">
        <v>180</v>
      </c>
      <c r="C829" s="89">
        <v>2020</v>
      </c>
      <c r="D829" s="89" t="s">
        <v>744</v>
      </c>
    </row>
    <row r="830" spans="1:4">
      <c r="A830" s="89" t="s">
        <v>180</v>
      </c>
      <c r="B830" s="89" t="s">
        <v>180</v>
      </c>
      <c r="C830" s="89">
        <v>2020</v>
      </c>
      <c r="D830" s="89" t="s">
        <v>744</v>
      </c>
    </row>
    <row r="831" spans="1:4">
      <c r="A831" s="89" t="s">
        <v>180</v>
      </c>
      <c r="B831" s="89" t="s">
        <v>180</v>
      </c>
      <c r="C831" s="89">
        <v>2020</v>
      </c>
      <c r="D831" s="89" t="s">
        <v>744</v>
      </c>
    </row>
    <row r="832" spans="1:4">
      <c r="A832" s="89" t="s">
        <v>180</v>
      </c>
      <c r="B832" s="89" t="s">
        <v>180</v>
      </c>
      <c r="C832" s="89">
        <v>2020</v>
      </c>
      <c r="D832" s="89" t="s">
        <v>744</v>
      </c>
    </row>
    <row r="833" spans="1:4">
      <c r="A833" s="89" t="s">
        <v>180</v>
      </c>
      <c r="B833" s="89" t="s">
        <v>180</v>
      </c>
      <c r="C833" s="89">
        <v>2020</v>
      </c>
      <c r="D833" s="89" t="s">
        <v>744</v>
      </c>
    </row>
    <row r="834" spans="1:4">
      <c r="A834" s="89" t="s">
        <v>180</v>
      </c>
      <c r="B834" s="89" t="s">
        <v>180</v>
      </c>
      <c r="C834" s="89">
        <v>2020</v>
      </c>
      <c r="D834" s="89" t="s">
        <v>744</v>
      </c>
    </row>
    <row r="835" spans="1:4">
      <c r="A835" s="89" t="s">
        <v>180</v>
      </c>
      <c r="B835" s="89" t="s">
        <v>180</v>
      </c>
      <c r="C835" s="89">
        <v>2020</v>
      </c>
      <c r="D835" s="89" t="s">
        <v>744</v>
      </c>
    </row>
    <row r="836" spans="1:4">
      <c r="A836" s="89" t="s">
        <v>180</v>
      </c>
      <c r="B836" s="89" t="s">
        <v>180</v>
      </c>
      <c r="C836" s="89">
        <v>2020</v>
      </c>
      <c r="D836" s="89" t="s">
        <v>744</v>
      </c>
    </row>
    <row r="837" spans="1:4">
      <c r="A837" s="89" t="s">
        <v>180</v>
      </c>
      <c r="B837" s="89" t="s">
        <v>180</v>
      </c>
      <c r="C837" s="89">
        <v>2020</v>
      </c>
      <c r="D837" s="89" t="s">
        <v>744</v>
      </c>
    </row>
    <row r="838" spans="1:4">
      <c r="A838" s="89" t="s">
        <v>180</v>
      </c>
      <c r="B838" s="89" t="s">
        <v>180</v>
      </c>
      <c r="C838" s="89">
        <v>2020</v>
      </c>
      <c r="D838" s="89" t="s">
        <v>744</v>
      </c>
    </row>
    <row r="839" spans="1:4">
      <c r="A839" s="89" t="s">
        <v>180</v>
      </c>
      <c r="B839" s="89" t="s">
        <v>180</v>
      </c>
      <c r="C839" s="89">
        <v>2020</v>
      </c>
      <c r="D839" s="89" t="s">
        <v>744</v>
      </c>
    </row>
    <row r="840" spans="1:4">
      <c r="A840" s="89" t="s">
        <v>180</v>
      </c>
      <c r="B840" s="89" t="s">
        <v>180</v>
      </c>
      <c r="C840" s="89">
        <v>2020</v>
      </c>
      <c r="D840" s="89" t="s">
        <v>744</v>
      </c>
    </row>
    <row r="841" spans="1:4">
      <c r="A841" s="89" t="s">
        <v>180</v>
      </c>
      <c r="B841" s="89" t="s">
        <v>180</v>
      </c>
      <c r="C841" s="89">
        <v>2020</v>
      </c>
      <c r="D841" s="89" t="s">
        <v>744</v>
      </c>
    </row>
    <row r="842" spans="1:4">
      <c r="A842" s="89" t="s">
        <v>180</v>
      </c>
      <c r="B842" s="89" t="s">
        <v>180</v>
      </c>
      <c r="C842" s="89">
        <v>2020</v>
      </c>
      <c r="D842" s="89" t="s">
        <v>744</v>
      </c>
    </row>
    <row r="843" spans="1:4">
      <c r="A843" s="89" t="s">
        <v>180</v>
      </c>
      <c r="B843" s="89" t="s">
        <v>180</v>
      </c>
      <c r="C843" s="89">
        <v>2020</v>
      </c>
      <c r="D843" s="89" t="s">
        <v>744</v>
      </c>
    </row>
    <row r="844" spans="1:4">
      <c r="A844" s="89" t="s">
        <v>180</v>
      </c>
      <c r="B844" s="89" t="s">
        <v>180</v>
      </c>
      <c r="C844" s="89">
        <v>2020</v>
      </c>
      <c r="D844" s="89" t="s">
        <v>744</v>
      </c>
    </row>
    <row r="845" spans="1:4">
      <c r="A845" s="89" t="s">
        <v>180</v>
      </c>
      <c r="B845" s="89" t="s">
        <v>180</v>
      </c>
      <c r="C845" s="89">
        <v>2020</v>
      </c>
      <c r="D845" s="89" t="s">
        <v>744</v>
      </c>
    </row>
    <row r="846" spans="1:4">
      <c r="A846" s="89" t="s">
        <v>180</v>
      </c>
      <c r="B846" s="89" t="s">
        <v>180</v>
      </c>
      <c r="C846" s="89">
        <v>2020</v>
      </c>
      <c r="D846" s="89" t="s">
        <v>744</v>
      </c>
    </row>
    <row r="847" spans="1:4">
      <c r="A847" s="89" t="s">
        <v>180</v>
      </c>
      <c r="B847" s="89" t="s">
        <v>180</v>
      </c>
      <c r="C847" s="89">
        <v>2020</v>
      </c>
      <c r="D847" s="89" t="s">
        <v>744</v>
      </c>
    </row>
    <row r="848" spans="1:4">
      <c r="A848" s="89" t="s">
        <v>180</v>
      </c>
      <c r="B848" s="89" t="s">
        <v>180</v>
      </c>
      <c r="C848" s="89">
        <v>2020</v>
      </c>
      <c r="D848" s="89" t="s">
        <v>744</v>
      </c>
    </row>
    <row r="849" spans="1:4">
      <c r="A849" s="89" t="s">
        <v>180</v>
      </c>
      <c r="B849" s="89" t="s">
        <v>180</v>
      </c>
      <c r="C849" s="89">
        <v>2020</v>
      </c>
      <c r="D849" s="89" t="s">
        <v>744</v>
      </c>
    </row>
    <row r="850" spans="1:4">
      <c r="A850" s="89" t="s">
        <v>180</v>
      </c>
      <c r="B850" s="89" t="s">
        <v>180</v>
      </c>
      <c r="C850" s="89">
        <v>2020</v>
      </c>
      <c r="D850" s="89" t="s">
        <v>744</v>
      </c>
    </row>
    <row r="851" spans="1:4">
      <c r="A851" s="89" t="s">
        <v>796</v>
      </c>
      <c r="B851" s="89" t="s">
        <v>1847</v>
      </c>
      <c r="C851" s="89">
        <v>2020</v>
      </c>
      <c r="D851" s="89" t="s">
        <v>768</v>
      </c>
    </row>
    <row r="852" spans="1:4">
      <c r="A852" s="89" t="s">
        <v>796</v>
      </c>
      <c r="B852" s="89" t="s">
        <v>1847</v>
      </c>
      <c r="C852" s="89">
        <v>2020</v>
      </c>
      <c r="D852" s="89" t="s">
        <v>768</v>
      </c>
    </row>
    <row r="853" spans="1:4">
      <c r="A853" s="89" t="s">
        <v>796</v>
      </c>
      <c r="B853" s="89" t="s">
        <v>1847</v>
      </c>
      <c r="C853" s="89">
        <v>2020</v>
      </c>
      <c r="D853" s="89" t="s">
        <v>768</v>
      </c>
    </row>
    <row r="854" spans="1:4">
      <c r="A854" s="89" t="s">
        <v>796</v>
      </c>
      <c r="B854" s="89" t="s">
        <v>1847</v>
      </c>
      <c r="C854" s="89">
        <v>2020</v>
      </c>
      <c r="D854" s="89" t="s">
        <v>768</v>
      </c>
    </row>
    <row r="855" spans="1:4">
      <c r="A855" s="89" t="s">
        <v>796</v>
      </c>
      <c r="B855" s="89" t="s">
        <v>1847</v>
      </c>
      <c r="C855" s="89">
        <v>2020</v>
      </c>
      <c r="D855" s="89" t="s">
        <v>768</v>
      </c>
    </row>
    <row r="856" spans="1:4">
      <c r="A856" s="89" t="s">
        <v>1407</v>
      </c>
      <c r="B856" s="89" t="s">
        <v>1853</v>
      </c>
      <c r="C856" s="89">
        <v>2020</v>
      </c>
      <c r="D856" s="89" t="s">
        <v>768</v>
      </c>
    </row>
    <row r="857" spans="1:4">
      <c r="A857" s="89" t="s">
        <v>1407</v>
      </c>
      <c r="B857" s="89" t="s">
        <v>1853</v>
      </c>
      <c r="C857" s="89">
        <v>2020</v>
      </c>
      <c r="D857" s="89" t="s">
        <v>768</v>
      </c>
    </row>
    <row r="858" spans="1:4">
      <c r="A858" s="89" t="s">
        <v>180</v>
      </c>
      <c r="B858" s="89" t="s">
        <v>180</v>
      </c>
      <c r="C858" s="89">
        <v>2020</v>
      </c>
      <c r="D858" s="89" t="s">
        <v>760</v>
      </c>
    </row>
    <row r="859" spans="1:4">
      <c r="A859" s="89" t="s">
        <v>180</v>
      </c>
      <c r="B859" s="89" t="s">
        <v>180</v>
      </c>
      <c r="C859" s="89">
        <v>2020</v>
      </c>
      <c r="D859" s="89" t="s">
        <v>760</v>
      </c>
    </row>
    <row r="860" spans="1:4">
      <c r="A860" s="89" t="s">
        <v>180</v>
      </c>
      <c r="B860" s="89" t="s">
        <v>180</v>
      </c>
      <c r="C860" s="89">
        <v>2020</v>
      </c>
      <c r="D860" s="89" t="s">
        <v>760</v>
      </c>
    </row>
    <row r="861" spans="1:4">
      <c r="A861" s="89" t="s">
        <v>180</v>
      </c>
      <c r="B861" s="89" t="s">
        <v>180</v>
      </c>
      <c r="C861" s="89">
        <v>2020</v>
      </c>
      <c r="D861" s="89" t="s">
        <v>760</v>
      </c>
    </row>
    <row r="862" spans="1:4">
      <c r="A862" s="89" t="s">
        <v>180</v>
      </c>
      <c r="B862" s="89" t="s">
        <v>180</v>
      </c>
      <c r="C862" s="89">
        <v>2020</v>
      </c>
      <c r="D862" s="89" t="s">
        <v>760</v>
      </c>
    </row>
    <row r="863" spans="1:4">
      <c r="A863" s="89" t="s">
        <v>180</v>
      </c>
      <c r="B863" s="89" t="s">
        <v>180</v>
      </c>
      <c r="C863" s="89">
        <v>2020</v>
      </c>
      <c r="D863" s="89" t="s">
        <v>760</v>
      </c>
    </row>
    <row r="864" spans="1:4">
      <c r="A864" s="89" t="s">
        <v>180</v>
      </c>
      <c r="B864" s="89" t="s">
        <v>180</v>
      </c>
      <c r="C864" s="89">
        <v>2020</v>
      </c>
      <c r="D864" s="89" t="s">
        <v>760</v>
      </c>
    </row>
    <row r="865" spans="1:4">
      <c r="A865" s="89" t="s">
        <v>180</v>
      </c>
      <c r="B865" s="89" t="s">
        <v>180</v>
      </c>
      <c r="C865" s="89">
        <v>2020</v>
      </c>
      <c r="D865" s="89" t="s">
        <v>760</v>
      </c>
    </row>
    <row r="866" spans="1:4">
      <c r="A866" s="89" t="s">
        <v>180</v>
      </c>
      <c r="B866" s="89" t="s">
        <v>180</v>
      </c>
      <c r="C866" s="89">
        <v>2020</v>
      </c>
      <c r="D866" s="89" t="s">
        <v>760</v>
      </c>
    </row>
    <row r="867" spans="1:4">
      <c r="A867" s="89" t="s">
        <v>180</v>
      </c>
      <c r="B867" s="89" t="s">
        <v>180</v>
      </c>
      <c r="C867" s="89">
        <v>2020</v>
      </c>
      <c r="D867" s="89" t="s">
        <v>760</v>
      </c>
    </row>
    <row r="868" spans="1:4">
      <c r="A868" s="89" t="s">
        <v>180</v>
      </c>
      <c r="B868" s="89" t="s">
        <v>180</v>
      </c>
      <c r="C868" s="89">
        <v>2020</v>
      </c>
      <c r="D868" s="89" t="s">
        <v>1059</v>
      </c>
    </row>
    <row r="869" spans="1:4">
      <c r="A869" s="89" t="s">
        <v>180</v>
      </c>
      <c r="B869" s="89" t="s">
        <v>180</v>
      </c>
      <c r="C869" s="89">
        <v>2020</v>
      </c>
      <c r="D869" s="89" t="s">
        <v>754</v>
      </c>
    </row>
    <row r="870" spans="1:4">
      <c r="A870" s="89" t="s">
        <v>180</v>
      </c>
      <c r="B870" s="89" t="s">
        <v>180</v>
      </c>
      <c r="C870" s="89">
        <v>2020</v>
      </c>
      <c r="D870" s="89" t="s">
        <v>754</v>
      </c>
    </row>
    <row r="871" spans="1:4">
      <c r="A871" s="89" t="s">
        <v>180</v>
      </c>
      <c r="B871" s="89" t="s">
        <v>180</v>
      </c>
      <c r="C871" s="89">
        <v>2020</v>
      </c>
      <c r="D871" s="89" t="s">
        <v>754</v>
      </c>
    </row>
    <row r="872" spans="1:4">
      <c r="A872" s="89" t="s">
        <v>180</v>
      </c>
      <c r="B872" s="89" t="s">
        <v>180</v>
      </c>
      <c r="C872" s="89">
        <v>2020</v>
      </c>
      <c r="D872" s="89" t="s">
        <v>754</v>
      </c>
    </row>
    <row r="873" spans="1:4">
      <c r="A873" s="89" t="s">
        <v>180</v>
      </c>
      <c r="B873" s="89" t="s">
        <v>180</v>
      </c>
      <c r="C873" s="89">
        <v>2020</v>
      </c>
      <c r="D873" s="89" t="s">
        <v>754</v>
      </c>
    </row>
    <row r="874" spans="1:4">
      <c r="A874" s="89" t="s">
        <v>180</v>
      </c>
      <c r="B874" s="89" t="s">
        <v>180</v>
      </c>
      <c r="C874" s="89">
        <v>2020</v>
      </c>
      <c r="D874" s="89" t="s">
        <v>655</v>
      </c>
    </row>
    <row r="875" spans="1:4">
      <c r="A875" s="89" t="s">
        <v>1407</v>
      </c>
      <c r="B875" s="89" t="s">
        <v>1847</v>
      </c>
      <c r="C875" s="89">
        <v>2020</v>
      </c>
      <c r="D875" s="89" t="s">
        <v>655</v>
      </c>
    </row>
    <row r="876" spans="1:4">
      <c r="A876" s="89" t="s">
        <v>180</v>
      </c>
      <c r="B876" s="89" t="s">
        <v>180</v>
      </c>
      <c r="C876" s="89">
        <v>2020</v>
      </c>
      <c r="D876" s="89" t="s">
        <v>655</v>
      </c>
    </row>
    <row r="877" spans="1:4">
      <c r="A877" s="89" t="s">
        <v>180</v>
      </c>
      <c r="B877" s="89" t="s">
        <v>180</v>
      </c>
      <c r="C877" s="89">
        <v>2020</v>
      </c>
      <c r="D877" s="89" t="s">
        <v>655</v>
      </c>
    </row>
    <row r="878" spans="1:4">
      <c r="A878" s="89" t="s">
        <v>180</v>
      </c>
      <c r="B878" s="89" t="s">
        <v>180</v>
      </c>
      <c r="C878" s="89">
        <v>2020</v>
      </c>
      <c r="D878" s="89" t="s">
        <v>655</v>
      </c>
    </row>
    <row r="879" spans="1:4">
      <c r="A879" s="89" t="s">
        <v>180</v>
      </c>
      <c r="B879" s="89" t="s">
        <v>180</v>
      </c>
      <c r="C879" s="89">
        <v>2020</v>
      </c>
      <c r="D879" s="89" t="s">
        <v>655</v>
      </c>
    </row>
    <row r="880" spans="1:4">
      <c r="A880" s="89" t="s">
        <v>1407</v>
      </c>
      <c r="B880" s="89" t="s">
        <v>1847</v>
      </c>
      <c r="C880" s="89">
        <v>2020</v>
      </c>
      <c r="D880" s="89" t="s">
        <v>655</v>
      </c>
    </row>
    <row r="881" spans="1:4">
      <c r="A881" s="89" t="s">
        <v>180</v>
      </c>
      <c r="B881" s="89" t="s">
        <v>180</v>
      </c>
      <c r="C881" s="89">
        <v>2020</v>
      </c>
      <c r="D881" s="89" t="s">
        <v>655</v>
      </c>
    </row>
    <row r="882" spans="1:4">
      <c r="A882" s="89" t="s">
        <v>180</v>
      </c>
      <c r="B882" s="89" t="s">
        <v>180</v>
      </c>
      <c r="C882" s="89">
        <v>2020</v>
      </c>
      <c r="D882" s="89" t="s">
        <v>655</v>
      </c>
    </row>
    <row r="883" spans="1:4">
      <c r="A883" s="89" t="s">
        <v>180</v>
      </c>
      <c r="B883" s="89" t="s">
        <v>180</v>
      </c>
      <c r="C883" s="89">
        <v>2020</v>
      </c>
      <c r="D883" s="89" t="s">
        <v>655</v>
      </c>
    </row>
    <row r="884" spans="1:4">
      <c r="A884" s="89" t="s">
        <v>180</v>
      </c>
      <c r="B884" s="89" t="s">
        <v>180</v>
      </c>
      <c r="C884" s="89">
        <v>2020</v>
      </c>
      <c r="D884" s="89" t="s">
        <v>655</v>
      </c>
    </row>
    <row r="885" spans="1:4">
      <c r="A885" s="89" t="s">
        <v>1407</v>
      </c>
      <c r="B885" s="89" t="s">
        <v>1847</v>
      </c>
      <c r="C885" s="89">
        <v>2020</v>
      </c>
      <c r="D885" s="89" t="s">
        <v>655</v>
      </c>
    </row>
    <row r="886" spans="1:4">
      <c r="A886" s="89" t="s">
        <v>180</v>
      </c>
      <c r="B886" s="89" t="s">
        <v>180</v>
      </c>
      <c r="C886" s="89">
        <v>2020</v>
      </c>
      <c r="D886" s="89" t="s">
        <v>655</v>
      </c>
    </row>
    <row r="887" spans="1:4">
      <c r="A887" s="89" t="s">
        <v>180</v>
      </c>
      <c r="B887" s="89" t="s">
        <v>180</v>
      </c>
      <c r="C887" s="89">
        <v>2020</v>
      </c>
      <c r="D887" s="89" t="s">
        <v>655</v>
      </c>
    </row>
    <row r="888" spans="1:4">
      <c r="A888" s="89" t="s">
        <v>180</v>
      </c>
      <c r="B888" s="89" t="s">
        <v>180</v>
      </c>
      <c r="C888" s="89">
        <v>2020</v>
      </c>
      <c r="D888" s="89" t="s">
        <v>655</v>
      </c>
    </row>
    <row r="889" spans="1:4">
      <c r="A889" s="89" t="s">
        <v>180</v>
      </c>
      <c r="B889" s="89" t="s">
        <v>180</v>
      </c>
      <c r="C889" s="89">
        <v>2020</v>
      </c>
      <c r="D889" s="89" t="s">
        <v>655</v>
      </c>
    </row>
    <row r="890" spans="1:4">
      <c r="A890" s="89" t="s">
        <v>180</v>
      </c>
      <c r="B890" s="89" t="s">
        <v>180</v>
      </c>
      <c r="C890" s="89">
        <v>2020</v>
      </c>
      <c r="D890" s="89" t="s">
        <v>655</v>
      </c>
    </row>
    <row r="891" spans="1:4">
      <c r="A891" s="89" t="s">
        <v>180</v>
      </c>
      <c r="B891" s="89" t="s">
        <v>180</v>
      </c>
      <c r="C891" s="89">
        <v>2020</v>
      </c>
      <c r="D891" s="89" t="s">
        <v>655</v>
      </c>
    </row>
    <row r="892" spans="1:4">
      <c r="A892" s="89" t="s">
        <v>180</v>
      </c>
      <c r="B892" s="89" t="s">
        <v>180</v>
      </c>
      <c r="C892" s="89">
        <v>2020</v>
      </c>
      <c r="D892" s="89" t="s">
        <v>655</v>
      </c>
    </row>
    <row r="893" spans="1:4">
      <c r="A893" s="89" t="s">
        <v>180</v>
      </c>
      <c r="B893" s="89" t="s">
        <v>180</v>
      </c>
      <c r="C893" s="89">
        <v>2020</v>
      </c>
      <c r="D893" s="89" t="s">
        <v>655</v>
      </c>
    </row>
    <row r="894" spans="1:4">
      <c r="A894" s="89" t="s">
        <v>180</v>
      </c>
      <c r="B894" s="89" t="s">
        <v>180</v>
      </c>
      <c r="C894" s="89">
        <v>2020</v>
      </c>
      <c r="D894" s="89" t="s">
        <v>655</v>
      </c>
    </row>
    <row r="895" spans="1:4">
      <c r="A895" s="89" t="s">
        <v>1407</v>
      </c>
      <c r="B895" s="89" t="s">
        <v>1848</v>
      </c>
      <c r="C895" s="89">
        <v>2020</v>
      </c>
      <c r="D895" s="89" t="s">
        <v>655</v>
      </c>
    </row>
    <row r="896" spans="1:4">
      <c r="A896" s="89" t="s">
        <v>180</v>
      </c>
      <c r="B896" s="89" t="s">
        <v>180</v>
      </c>
      <c r="C896" s="89">
        <v>2020</v>
      </c>
      <c r="D896" s="89" t="s">
        <v>655</v>
      </c>
    </row>
    <row r="897" spans="1:4">
      <c r="A897" s="89" t="s">
        <v>180</v>
      </c>
      <c r="B897" s="89" t="s">
        <v>180</v>
      </c>
      <c r="C897" s="89">
        <v>2020</v>
      </c>
      <c r="D897" s="89" t="s">
        <v>655</v>
      </c>
    </row>
    <row r="898" spans="1:4">
      <c r="A898" s="89" t="s">
        <v>180</v>
      </c>
      <c r="B898" s="89" t="s">
        <v>180</v>
      </c>
      <c r="C898" s="89">
        <v>2020</v>
      </c>
      <c r="D898" s="89" t="s">
        <v>655</v>
      </c>
    </row>
    <row r="899" spans="1:4">
      <c r="A899" s="89" t="s">
        <v>180</v>
      </c>
      <c r="B899" s="89" t="s">
        <v>180</v>
      </c>
      <c r="C899" s="89">
        <v>2021</v>
      </c>
      <c r="D899" s="89" t="s">
        <v>744</v>
      </c>
    </row>
    <row r="900" spans="1:4">
      <c r="A900" s="89" t="s">
        <v>180</v>
      </c>
      <c r="B900" s="89" t="s">
        <v>180</v>
      </c>
      <c r="C900" s="89">
        <v>2021</v>
      </c>
      <c r="D900" s="89" t="s">
        <v>744</v>
      </c>
    </row>
    <row r="901" spans="1:4">
      <c r="A901" s="89" t="s">
        <v>180</v>
      </c>
      <c r="B901" s="89" t="s">
        <v>180</v>
      </c>
      <c r="C901" s="89">
        <v>2021</v>
      </c>
      <c r="D901" s="89" t="s">
        <v>744</v>
      </c>
    </row>
    <row r="902" spans="1:4">
      <c r="A902" s="89" t="s">
        <v>180</v>
      </c>
      <c r="B902" s="89" t="s">
        <v>180</v>
      </c>
      <c r="C902" s="89">
        <v>2021</v>
      </c>
      <c r="D902" s="89" t="s">
        <v>744</v>
      </c>
    </row>
    <row r="903" spans="1:4">
      <c r="A903" s="89" t="s">
        <v>180</v>
      </c>
      <c r="B903" s="89" t="s">
        <v>180</v>
      </c>
      <c r="C903" s="89">
        <v>2021</v>
      </c>
      <c r="D903" s="89" t="s">
        <v>744</v>
      </c>
    </row>
    <row r="904" spans="1:4">
      <c r="A904" s="89" t="s">
        <v>180</v>
      </c>
      <c r="B904" s="89" t="s">
        <v>180</v>
      </c>
      <c r="C904" s="89">
        <v>2021</v>
      </c>
      <c r="D904" s="89" t="s">
        <v>744</v>
      </c>
    </row>
    <row r="905" spans="1:4">
      <c r="A905" s="89" t="s">
        <v>180</v>
      </c>
      <c r="B905" s="89" t="s">
        <v>180</v>
      </c>
      <c r="C905" s="89">
        <v>2021</v>
      </c>
      <c r="D905" s="89" t="s">
        <v>744</v>
      </c>
    </row>
    <row r="906" spans="1:4">
      <c r="A906" s="89" t="s">
        <v>180</v>
      </c>
      <c r="B906" s="89" t="s">
        <v>180</v>
      </c>
      <c r="C906" s="89">
        <v>2021</v>
      </c>
      <c r="D906" s="89" t="s">
        <v>744</v>
      </c>
    </row>
    <row r="907" spans="1:4">
      <c r="A907" s="89" t="s">
        <v>180</v>
      </c>
      <c r="B907" s="89" t="s">
        <v>180</v>
      </c>
      <c r="C907" s="89">
        <v>2021</v>
      </c>
      <c r="D907" s="89" t="s">
        <v>744</v>
      </c>
    </row>
    <row r="908" spans="1:4">
      <c r="A908" s="89" t="s">
        <v>180</v>
      </c>
      <c r="B908" s="89" t="s">
        <v>180</v>
      </c>
      <c r="C908" s="89">
        <v>2021</v>
      </c>
      <c r="D908" s="89" t="s">
        <v>744</v>
      </c>
    </row>
    <row r="909" spans="1:4">
      <c r="A909" s="89" t="s">
        <v>180</v>
      </c>
      <c r="B909" s="89" t="s">
        <v>180</v>
      </c>
      <c r="C909" s="89">
        <v>2021</v>
      </c>
      <c r="D909" s="89" t="s">
        <v>744</v>
      </c>
    </row>
    <row r="910" spans="1:4">
      <c r="A910" s="89" t="s">
        <v>180</v>
      </c>
      <c r="B910" s="89" t="s">
        <v>180</v>
      </c>
      <c r="C910" s="89">
        <v>2021</v>
      </c>
      <c r="D910" s="89" t="s">
        <v>744</v>
      </c>
    </row>
    <row r="911" spans="1:4">
      <c r="A911" s="89" t="s">
        <v>180</v>
      </c>
      <c r="B911" s="89" t="s">
        <v>180</v>
      </c>
      <c r="C911" s="89">
        <v>2021</v>
      </c>
      <c r="D911" s="89" t="s">
        <v>744</v>
      </c>
    </row>
    <row r="912" spans="1:4">
      <c r="A912" s="89" t="s">
        <v>180</v>
      </c>
      <c r="B912" s="89" t="s">
        <v>180</v>
      </c>
      <c r="C912" s="89">
        <v>2021</v>
      </c>
      <c r="D912" s="89" t="s">
        <v>744</v>
      </c>
    </row>
    <row r="913" spans="1:4">
      <c r="A913" s="89" t="s">
        <v>180</v>
      </c>
      <c r="B913" s="89" t="s">
        <v>180</v>
      </c>
      <c r="C913" s="89">
        <v>2021</v>
      </c>
      <c r="D913" s="89" t="s">
        <v>744</v>
      </c>
    </row>
    <row r="914" spans="1:4">
      <c r="A914" s="89" t="s">
        <v>180</v>
      </c>
      <c r="B914" s="89" t="s">
        <v>180</v>
      </c>
      <c r="C914" s="89">
        <v>2021</v>
      </c>
      <c r="D914" s="89" t="s">
        <v>744</v>
      </c>
    </row>
    <row r="915" spans="1:4">
      <c r="A915" s="89" t="s">
        <v>180</v>
      </c>
      <c r="B915" s="89" t="s">
        <v>180</v>
      </c>
      <c r="C915" s="89">
        <v>2021</v>
      </c>
      <c r="D915" s="89" t="s">
        <v>744</v>
      </c>
    </row>
    <row r="916" spans="1:4">
      <c r="A916" s="89" t="s">
        <v>180</v>
      </c>
      <c r="B916" s="89" t="s">
        <v>180</v>
      </c>
      <c r="C916" s="89">
        <v>2021</v>
      </c>
      <c r="D916" s="89" t="s">
        <v>744</v>
      </c>
    </row>
    <row r="917" spans="1:4">
      <c r="A917" s="89" t="s">
        <v>180</v>
      </c>
      <c r="B917" s="89" t="s">
        <v>180</v>
      </c>
      <c r="C917" s="89">
        <v>2021</v>
      </c>
      <c r="D917" s="89" t="s">
        <v>744</v>
      </c>
    </row>
    <row r="918" spans="1:4">
      <c r="A918" s="89" t="s">
        <v>180</v>
      </c>
      <c r="B918" s="89" t="s">
        <v>180</v>
      </c>
      <c r="C918" s="89">
        <v>2021</v>
      </c>
      <c r="D918" s="89" t="s">
        <v>744</v>
      </c>
    </row>
    <row r="919" spans="1:4">
      <c r="A919" s="89" t="s">
        <v>180</v>
      </c>
      <c r="B919" s="89" t="s">
        <v>180</v>
      </c>
      <c r="C919" s="89">
        <v>2021</v>
      </c>
      <c r="D919" s="89" t="s">
        <v>744</v>
      </c>
    </row>
    <row r="920" spans="1:4">
      <c r="A920" s="89" t="s">
        <v>180</v>
      </c>
      <c r="B920" s="89" t="s">
        <v>180</v>
      </c>
      <c r="C920" s="89">
        <v>2021</v>
      </c>
      <c r="D920" s="89" t="s">
        <v>744</v>
      </c>
    </row>
    <row r="921" spans="1:4">
      <c r="A921" s="89" t="s">
        <v>180</v>
      </c>
      <c r="B921" s="89" t="s">
        <v>180</v>
      </c>
      <c r="C921" s="89">
        <v>2021</v>
      </c>
      <c r="D921" s="89" t="s">
        <v>744</v>
      </c>
    </row>
    <row r="922" spans="1:4">
      <c r="A922" s="89" t="s">
        <v>180</v>
      </c>
      <c r="B922" s="89" t="s">
        <v>180</v>
      </c>
      <c r="C922" s="89">
        <v>2021</v>
      </c>
      <c r="D922" s="89" t="s">
        <v>744</v>
      </c>
    </row>
    <row r="923" spans="1:4">
      <c r="A923" s="89" t="s">
        <v>180</v>
      </c>
      <c r="B923" s="89" t="s">
        <v>180</v>
      </c>
      <c r="C923" s="89">
        <v>2021</v>
      </c>
      <c r="D923" s="89" t="s">
        <v>744</v>
      </c>
    </row>
    <row r="924" spans="1:4">
      <c r="A924" s="89" t="s">
        <v>180</v>
      </c>
      <c r="B924" s="89" t="s">
        <v>180</v>
      </c>
      <c r="C924" s="89">
        <v>2021</v>
      </c>
      <c r="D924" s="89" t="s">
        <v>744</v>
      </c>
    </row>
    <row r="925" spans="1:4">
      <c r="A925" s="89" t="s">
        <v>180</v>
      </c>
      <c r="B925" s="89" t="s">
        <v>180</v>
      </c>
      <c r="C925" s="89">
        <v>2021</v>
      </c>
      <c r="D925" s="89" t="s">
        <v>744</v>
      </c>
    </row>
    <row r="926" spans="1:4">
      <c r="A926" s="89" t="s">
        <v>180</v>
      </c>
      <c r="B926" s="89" t="s">
        <v>180</v>
      </c>
      <c r="C926" s="89">
        <v>2021</v>
      </c>
      <c r="D926" s="89" t="s">
        <v>744</v>
      </c>
    </row>
    <row r="927" spans="1:4">
      <c r="A927" s="89" t="s">
        <v>180</v>
      </c>
      <c r="B927" s="89" t="s">
        <v>180</v>
      </c>
      <c r="C927" s="89">
        <v>2021</v>
      </c>
      <c r="D927" s="89" t="s">
        <v>744</v>
      </c>
    </row>
    <row r="928" spans="1:4">
      <c r="A928" s="89" t="s">
        <v>180</v>
      </c>
      <c r="B928" s="89" t="s">
        <v>180</v>
      </c>
      <c r="C928" s="89">
        <v>2021</v>
      </c>
      <c r="D928" s="89" t="s">
        <v>744</v>
      </c>
    </row>
    <row r="929" spans="1:4">
      <c r="A929" s="89" t="s">
        <v>180</v>
      </c>
      <c r="B929" s="89" t="s">
        <v>180</v>
      </c>
      <c r="C929" s="89">
        <v>2021</v>
      </c>
      <c r="D929" s="89" t="s">
        <v>744</v>
      </c>
    </row>
    <row r="930" spans="1:4">
      <c r="A930" s="89" t="s">
        <v>180</v>
      </c>
      <c r="B930" s="89" t="s">
        <v>180</v>
      </c>
      <c r="C930" s="89">
        <v>2021</v>
      </c>
      <c r="D930" s="89" t="s">
        <v>744</v>
      </c>
    </row>
    <row r="931" spans="1:4">
      <c r="A931" s="89" t="s">
        <v>180</v>
      </c>
      <c r="B931" s="89" t="s">
        <v>180</v>
      </c>
      <c r="C931" s="89">
        <v>2021</v>
      </c>
      <c r="D931" s="89" t="s">
        <v>744</v>
      </c>
    </row>
    <row r="932" spans="1:4">
      <c r="A932" s="89" t="s">
        <v>180</v>
      </c>
      <c r="B932" s="89" t="s">
        <v>180</v>
      </c>
      <c r="C932" s="89">
        <v>2021</v>
      </c>
      <c r="D932" s="89" t="s">
        <v>744</v>
      </c>
    </row>
    <row r="933" spans="1:4">
      <c r="A933" s="89" t="s">
        <v>180</v>
      </c>
      <c r="B933" s="89" t="s">
        <v>180</v>
      </c>
      <c r="C933" s="89">
        <v>2021</v>
      </c>
      <c r="D933" s="89" t="s">
        <v>744</v>
      </c>
    </row>
    <row r="934" spans="1:4">
      <c r="A934" s="89" t="s">
        <v>180</v>
      </c>
      <c r="B934" s="89" t="s">
        <v>180</v>
      </c>
      <c r="C934" s="89">
        <v>2021</v>
      </c>
      <c r="D934" s="89" t="s">
        <v>744</v>
      </c>
    </row>
    <row r="935" spans="1:4">
      <c r="A935" s="89" t="s">
        <v>180</v>
      </c>
      <c r="B935" s="89" t="s">
        <v>180</v>
      </c>
      <c r="C935" s="89">
        <v>2021</v>
      </c>
      <c r="D935" s="89" t="s">
        <v>744</v>
      </c>
    </row>
    <row r="936" spans="1:4">
      <c r="A936" s="89" t="s">
        <v>180</v>
      </c>
      <c r="B936" s="89" t="s">
        <v>180</v>
      </c>
      <c r="C936" s="89">
        <v>2021</v>
      </c>
      <c r="D936" s="89" t="s">
        <v>744</v>
      </c>
    </row>
    <row r="937" spans="1:4">
      <c r="A937" s="89" t="s">
        <v>180</v>
      </c>
      <c r="B937" s="89" t="s">
        <v>180</v>
      </c>
      <c r="C937" s="89">
        <v>2021</v>
      </c>
      <c r="D937" s="89" t="s">
        <v>744</v>
      </c>
    </row>
    <row r="938" spans="1:4">
      <c r="A938" s="89" t="s">
        <v>180</v>
      </c>
      <c r="B938" s="89" t="s">
        <v>180</v>
      </c>
      <c r="C938" s="89">
        <v>2021</v>
      </c>
      <c r="D938" s="89" t="s">
        <v>744</v>
      </c>
    </row>
    <row r="939" spans="1:4">
      <c r="A939" s="89" t="s">
        <v>180</v>
      </c>
      <c r="B939" s="89" t="s">
        <v>180</v>
      </c>
      <c r="C939" s="89">
        <v>2021</v>
      </c>
      <c r="D939" s="89" t="s">
        <v>744</v>
      </c>
    </row>
    <row r="940" spans="1:4">
      <c r="A940" s="89" t="s">
        <v>180</v>
      </c>
      <c r="B940" s="89" t="s">
        <v>180</v>
      </c>
      <c r="C940" s="89">
        <v>2021</v>
      </c>
      <c r="D940" s="89" t="s">
        <v>744</v>
      </c>
    </row>
    <row r="941" spans="1:4">
      <c r="A941" s="89" t="s">
        <v>180</v>
      </c>
      <c r="B941" s="89" t="s">
        <v>180</v>
      </c>
      <c r="C941" s="89">
        <v>2021</v>
      </c>
      <c r="D941" s="89" t="s">
        <v>744</v>
      </c>
    </row>
    <row r="942" spans="1:4">
      <c r="A942" s="89" t="s">
        <v>180</v>
      </c>
      <c r="B942" s="89" t="s">
        <v>180</v>
      </c>
      <c r="C942" s="89">
        <v>2021</v>
      </c>
      <c r="D942" s="89" t="s">
        <v>744</v>
      </c>
    </row>
    <row r="943" spans="1:4">
      <c r="A943" s="89" t="s">
        <v>180</v>
      </c>
      <c r="B943" s="89" t="s">
        <v>180</v>
      </c>
      <c r="C943" s="89">
        <v>2021</v>
      </c>
      <c r="D943" s="89" t="s">
        <v>744</v>
      </c>
    </row>
    <row r="944" spans="1:4">
      <c r="A944" s="89" t="s">
        <v>180</v>
      </c>
      <c r="B944" s="89" t="s">
        <v>180</v>
      </c>
      <c r="C944" s="89">
        <v>2021</v>
      </c>
      <c r="D944" s="89" t="s">
        <v>744</v>
      </c>
    </row>
    <row r="945" spans="1:4">
      <c r="A945" s="89" t="s">
        <v>796</v>
      </c>
      <c r="B945" s="89" t="s">
        <v>1856</v>
      </c>
      <c r="C945" s="89">
        <v>2021</v>
      </c>
      <c r="D945" s="89" t="s">
        <v>655</v>
      </c>
    </row>
    <row r="946" spans="1:4">
      <c r="A946" s="89" t="s">
        <v>180</v>
      </c>
      <c r="B946" s="89" t="s">
        <v>180</v>
      </c>
      <c r="C946" s="89">
        <v>2021</v>
      </c>
      <c r="D946" s="89" t="s">
        <v>655</v>
      </c>
    </row>
    <row r="947" spans="1:4">
      <c r="A947" s="89" t="s">
        <v>180</v>
      </c>
      <c r="B947" s="89" t="s">
        <v>180</v>
      </c>
      <c r="C947" s="89">
        <v>2021</v>
      </c>
      <c r="D947" s="89" t="s">
        <v>655</v>
      </c>
    </row>
    <row r="948" spans="1:4">
      <c r="A948" s="89" t="s">
        <v>1407</v>
      </c>
      <c r="B948" s="89" t="s">
        <v>1848</v>
      </c>
      <c r="C948" s="89">
        <v>2021</v>
      </c>
      <c r="D948" s="89" t="s">
        <v>655</v>
      </c>
    </row>
    <row r="949" spans="1:4">
      <c r="A949" s="89" t="s">
        <v>654</v>
      </c>
      <c r="B949" s="89" t="s">
        <v>1852</v>
      </c>
      <c r="C949" s="89">
        <v>2021</v>
      </c>
      <c r="D949" s="89" t="s">
        <v>655</v>
      </c>
    </row>
    <row r="950" spans="1:4">
      <c r="A950" s="89" t="s">
        <v>766</v>
      </c>
      <c r="B950" s="89" t="s">
        <v>766</v>
      </c>
      <c r="C950" s="89">
        <v>2021</v>
      </c>
      <c r="D950" s="89" t="s">
        <v>655</v>
      </c>
    </row>
    <row r="951" spans="1:4">
      <c r="A951" s="89" t="s">
        <v>180</v>
      </c>
      <c r="B951" s="89" t="s">
        <v>180</v>
      </c>
      <c r="C951" s="89">
        <v>2021</v>
      </c>
      <c r="D951" s="89" t="s">
        <v>655</v>
      </c>
    </row>
    <row r="952" spans="1:4">
      <c r="A952" s="89" t="s">
        <v>180</v>
      </c>
      <c r="B952" s="89" t="s">
        <v>180</v>
      </c>
      <c r="C952" s="89">
        <v>2021</v>
      </c>
      <c r="D952" s="89" t="s">
        <v>655</v>
      </c>
    </row>
    <row r="953" spans="1:4">
      <c r="A953" s="89" t="s">
        <v>1407</v>
      </c>
      <c r="B953" s="89" t="s">
        <v>1847</v>
      </c>
      <c r="C953" s="89">
        <v>2021</v>
      </c>
      <c r="D953" s="89" t="s">
        <v>655</v>
      </c>
    </row>
    <row r="954" spans="1:4">
      <c r="A954" s="89" t="s">
        <v>180</v>
      </c>
      <c r="B954" s="89" t="s">
        <v>180</v>
      </c>
      <c r="C954" s="89">
        <v>2021</v>
      </c>
      <c r="D954" s="89" t="s">
        <v>655</v>
      </c>
    </row>
    <row r="955" spans="1:4">
      <c r="A955" s="89" t="s">
        <v>1407</v>
      </c>
      <c r="B955" s="89" t="s">
        <v>1847</v>
      </c>
      <c r="C955" s="89">
        <v>2021</v>
      </c>
      <c r="D955" s="89" t="s">
        <v>655</v>
      </c>
    </row>
    <row r="956" spans="1:4">
      <c r="A956" s="89" t="s">
        <v>180</v>
      </c>
      <c r="B956" s="89" t="s">
        <v>180</v>
      </c>
      <c r="C956" s="89">
        <v>2021</v>
      </c>
      <c r="D956" s="89" t="s">
        <v>655</v>
      </c>
    </row>
    <row r="957" spans="1:4">
      <c r="A957" s="89" t="s">
        <v>180</v>
      </c>
      <c r="B957" s="89" t="s">
        <v>180</v>
      </c>
      <c r="C957" s="89">
        <v>2021</v>
      </c>
      <c r="D957" s="89" t="s">
        <v>655</v>
      </c>
    </row>
    <row r="958" spans="1:4">
      <c r="A958" s="89" t="s">
        <v>180</v>
      </c>
      <c r="B958" s="89" t="s">
        <v>180</v>
      </c>
      <c r="C958" s="89">
        <v>2021</v>
      </c>
      <c r="D958" s="89" t="s">
        <v>655</v>
      </c>
    </row>
    <row r="959" spans="1:4">
      <c r="A959" s="89" t="s">
        <v>180</v>
      </c>
      <c r="B959" s="89" t="s">
        <v>180</v>
      </c>
      <c r="C959" s="89">
        <v>2021</v>
      </c>
      <c r="D959" s="89" t="s">
        <v>655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E391-9E5D-BE4A-A2F3-0DA9EDF54DF3}">
  <dimension ref="A1:Y50"/>
  <sheetViews>
    <sheetView workbookViewId="0">
      <selection activeCell="P29" sqref="P29"/>
    </sheetView>
  </sheetViews>
  <sheetFormatPr baseColWidth="10" defaultRowHeight="16"/>
  <sheetData>
    <row r="1" spans="1:25">
      <c r="A1" s="71" t="s">
        <v>1567</v>
      </c>
      <c r="B1" s="99" t="s">
        <v>0</v>
      </c>
      <c r="C1" s="99"/>
      <c r="D1" s="99"/>
      <c r="E1" s="99" t="s">
        <v>1</v>
      </c>
      <c r="F1" s="99"/>
      <c r="G1" s="99"/>
      <c r="H1" s="99" t="s">
        <v>2</v>
      </c>
      <c r="I1" s="99"/>
      <c r="J1" s="99"/>
      <c r="K1" s="99" t="s">
        <v>3</v>
      </c>
      <c r="L1" s="99"/>
      <c r="M1" s="99"/>
      <c r="N1" s="99" t="s">
        <v>4</v>
      </c>
      <c r="O1" s="99"/>
      <c r="P1" s="99"/>
      <c r="Q1" s="99" t="s">
        <v>5</v>
      </c>
      <c r="R1" s="99"/>
      <c r="S1" s="99"/>
      <c r="T1" s="99" t="s">
        <v>6</v>
      </c>
      <c r="U1" s="99"/>
      <c r="V1" s="99"/>
      <c r="W1" s="99" t="s">
        <v>7</v>
      </c>
      <c r="X1" s="99"/>
      <c r="Y1" s="99"/>
    </row>
    <row r="2" spans="1:25">
      <c r="A2" s="72">
        <v>0</v>
      </c>
      <c r="B2" s="72">
        <v>9.5000000000000001E-2</v>
      </c>
      <c r="C2" s="72">
        <v>9.5000000000000001E-2</v>
      </c>
      <c r="D2" s="72">
        <v>9.7000000000000003E-2</v>
      </c>
      <c r="E2" s="72">
        <v>9.4E-2</v>
      </c>
      <c r="F2" s="72">
        <v>9.5000000000000001E-2</v>
      </c>
      <c r="G2" s="72">
        <v>9.2999999999999999E-2</v>
      </c>
      <c r="H2" s="72">
        <v>9.2999999999999999E-2</v>
      </c>
      <c r="I2" s="72">
        <v>9.5000000000000001E-2</v>
      </c>
      <c r="J2" s="72">
        <v>9.2999999999999999E-2</v>
      </c>
      <c r="K2" s="72">
        <v>8.8999999999999996E-2</v>
      </c>
      <c r="L2" s="72">
        <v>8.8999999999999996E-2</v>
      </c>
      <c r="M2" s="72">
        <v>8.7999999999999995E-2</v>
      </c>
      <c r="N2" s="72">
        <v>8.7999999999999995E-2</v>
      </c>
      <c r="O2" s="72">
        <v>8.7999999999999995E-2</v>
      </c>
      <c r="P2" s="72">
        <v>8.7999999999999995E-2</v>
      </c>
      <c r="Q2" s="72">
        <v>8.6999999999999994E-2</v>
      </c>
      <c r="R2" s="72">
        <v>0.09</v>
      </c>
      <c r="S2" s="72">
        <v>8.7999999999999995E-2</v>
      </c>
      <c r="T2" s="72">
        <v>8.8999999999999996E-2</v>
      </c>
      <c r="U2" s="72">
        <v>0.09</v>
      </c>
      <c r="V2" s="72">
        <v>8.7999999999999995E-2</v>
      </c>
      <c r="W2" s="72">
        <v>8.8999999999999996E-2</v>
      </c>
      <c r="X2" s="72">
        <v>8.8999999999999996E-2</v>
      </c>
      <c r="Y2" s="72">
        <v>8.8999999999999996E-2</v>
      </c>
    </row>
    <row r="3" spans="1:25">
      <c r="A3" s="72">
        <v>0.5</v>
      </c>
      <c r="B3" s="72">
        <v>9.6000000000000002E-2</v>
      </c>
      <c r="C3" s="72">
        <v>9.7000000000000003E-2</v>
      </c>
      <c r="D3" s="72">
        <v>9.8000000000000004E-2</v>
      </c>
      <c r="E3" s="72">
        <v>9.5000000000000001E-2</v>
      </c>
      <c r="F3" s="72">
        <v>9.7000000000000003E-2</v>
      </c>
      <c r="G3" s="72">
        <v>9.5000000000000001E-2</v>
      </c>
      <c r="H3" s="72">
        <v>9.4E-2</v>
      </c>
      <c r="I3" s="72">
        <v>9.6000000000000002E-2</v>
      </c>
      <c r="J3" s="72">
        <v>9.5000000000000001E-2</v>
      </c>
      <c r="K3" s="72">
        <v>0.09</v>
      </c>
      <c r="L3" s="72">
        <v>0.09</v>
      </c>
      <c r="M3" s="72">
        <v>8.8999999999999996E-2</v>
      </c>
      <c r="N3" s="72">
        <v>0.09</v>
      </c>
      <c r="O3" s="72">
        <v>8.8999999999999996E-2</v>
      </c>
      <c r="P3" s="72">
        <v>8.8999999999999996E-2</v>
      </c>
      <c r="Q3" s="72">
        <v>8.6999999999999994E-2</v>
      </c>
      <c r="R3" s="72">
        <v>9.0999999999999998E-2</v>
      </c>
      <c r="S3" s="72">
        <v>8.8999999999999996E-2</v>
      </c>
      <c r="T3" s="72">
        <v>0.09</v>
      </c>
      <c r="U3" s="72">
        <v>9.0999999999999998E-2</v>
      </c>
      <c r="V3" s="72">
        <v>8.8999999999999996E-2</v>
      </c>
      <c r="W3" s="72">
        <v>0.09</v>
      </c>
      <c r="X3" s="72">
        <v>0.09</v>
      </c>
      <c r="Y3" s="72">
        <v>0.09</v>
      </c>
    </row>
    <row r="4" spans="1:25">
      <c r="A4" s="72">
        <v>1</v>
      </c>
      <c r="B4" s="72">
        <v>0.10100000000000001</v>
      </c>
      <c r="C4" s="72">
        <v>0.10199999999999999</v>
      </c>
      <c r="D4" s="72">
        <v>0.10299999999999999</v>
      </c>
      <c r="E4" s="72">
        <v>0.1</v>
      </c>
      <c r="F4" s="72">
        <v>0.10100000000000001</v>
      </c>
      <c r="G4" s="72">
        <v>0.1</v>
      </c>
      <c r="H4" s="72">
        <v>9.7000000000000003E-2</v>
      </c>
      <c r="I4" s="72">
        <v>9.9000000000000005E-2</v>
      </c>
      <c r="J4" s="72">
        <v>9.8000000000000004E-2</v>
      </c>
      <c r="K4" s="72">
        <v>9.4E-2</v>
      </c>
      <c r="L4" s="72">
        <v>9.2999999999999999E-2</v>
      </c>
      <c r="M4" s="72">
        <v>9.2999999999999999E-2</v>
      </c>
      <c r="N4" s="72">
        <v>9.2999999999999999E-2</v>
      </c>
      <c r="O4" s="72">
        <v>9.2999999999999999E-2</v>
      </c>
      <c r="P4" s="72">
        <v>9.2999999999999999E-2</v>
      </c>
      <c r="Q4" s="72">
        <v>0.09</v>
      </c>
      <c r="R4" s="72">
        <v>9.4E-2</v>
      </c>
      <c r="S4" s="72">
        <v>9.0999999999999998E-2</v>
      </c>
      <c r="T4" s="72">
        <v>9.2999999999999999E-2</v>
      </c>
      <c r="U4" s="72">
        <v>9.4E-2</v>
      </c>
      <c r="V4" s="72">
        <v>9.1999999999999998E-2</v>
      </c>
      <c r="W4" s="72">
        <v>9.2999999999999999E-2</v>
      </c>
      <c r="X4" s="72">
        <v>9.2999999999999999E-2</v>
      </c>
      <c r="Y4" s="72">
        <v>9.2999999999999999E-2</v>
      </c>
    </row>
    <row r="5" spans="1:25">
      <c r="A5" s="72">
        <v>1.5</v>
      </c>
      <c r="B5" s="72">
        <v>0.11799999999999999</v>
      </c>
      <c r="C5" s="72">
        <v>0.11799999999999999</v>
      </c>
      <c r="D5" s="72">
        <v>0.12</v>
      </c>
      <c r="E5" s="72">
        <v>0.115</v>
      </c>
      <c r="F5" s="72">
        <v>0.115</v>
      </c>
      <c r="G5" s="72">
        <v>0.11600000000000001</v>
      </c>
      <c r="H5" s="72">
        <v>0.105</v>
      </c>
      <c r="I5" s="72">
        <v>0.108</v>
      </c>
      <c r="J5" s="72">
        <v>0.106</v>
      </c>
      <c r="K5" s="72">
        <v>0.105</v>
      </c>
      <c r="L5" s="72">
        <v>0.104</v>
      </c>
      <c r="M5" s="72">
        <v>0.104</v>
      </c>
      <c r="N5" s="72">
        <v>0.104</v>
      </c>
      <c r="O5" s="72">
        <v>0.104</v>
      </c>
      <c r="P5" s="72">
        <v>0.104</v>
      </c>
      <c r="Q5" s="72">
        <v>9.7000000000000003E-2</v>
      </c>
      <c r="R5" s="72">
        <v>0.1</v>
      </c>
      <c r="S5" s="72">
        <v>9.8000000000000004E-2</v>
      </c>
      <c r="T5" s="72">
        <v>0.10199999999999999</v>
      </c>
      <c r="U5" s="72">
        <v>0.10299999999999999</v>
      </c>
      <c r="V5" s="72">
        <v>0.10199999999999999</v>
      </c>
      <c r="W5" s="72">
        <v>0.10100000000000001</v>
      </c>
      <c r="X5" s="72">
        <v>0.10100000000000001</v>
      </c>
      <c r="Y5" s="72">
        <v>0.10199999999999999</v>
      </c>
    </row>
    <row r="6" spans="1:25">
      <c r="A6" s="72">
        <v>2</v>
      </c>
      <c r="B6" s="72">
        <v>0.16600000000000001</v>
      </c>
      <c r="C6" s="72">
        <v>0.16300000000000001</v>
      </c>
      <c r="D6" s="72">
        <v>0.16700000000000001</v>
      </c>
      <c r="E6" s="72">
        <v>0.155</v>
      </c>
      <c r="F6" s="72">
        <v>0.154</v>
      </c>
      <c r="G6" s="72">
        <v>0.157</v>
      </c>
      <c r="H6" s="72">
        <v>0.126</v>
      </c>
      <c r="I6" s="72">
        <v>0.128</v>
      </c>
      <c r="J6" s="72">
        <v>0.126</v>
      </c>
      <c r="K6" s="72">
        <v>0.125</v>
      </c>
      <c r="L6" s="72">
        <v>0.125</v>
      </c>
      <c r="M6" s="72">
        <v>0.124</v>
      </c>
      <c r="N6" s="72">
        <v>0.124</v>
      </c>
      <c r="O6" s="72">
        <v>0.124</v>
      </c>
      <c r="P6" s="72">
        <v>0.125</v>
      </c>
      <c r="Q6" s="72">
        <v>0.113</v>
      </c>
      <c r="R6" s="72">
        <v>0.11700000000000001</v>
      </c>
      <c r="S6" s="72">
        <v>0.115</v>
      </c>
      <c r="T6" s="72">
        <v>0.121</v>
      </c>
      <c r="U6" s="72">
        <v>0.122</v>
      </c>
      <c r="V6" s="72">
        <v>0.123</v>
      </c>
      <c r="W6" s="72">
        <v>0.11899999999999999</v>
      </c>
      <c r="X6" s="72">
        <v>0.11899999999999999</v>
      </c>
      <c r="Y6" s="72">
        <v>0.12</v>
      </c>
    </row>
    <row r="7" spans="1:25">
      <c r="A7" s="72">
        <v>2.5</v>
      </c>
      <c r="B7" s="72">
        <v>0.26800000000000002</v>
      </c>
      <c r="C7" s="72">
        <v>0.25600000000000001</v>
      </c>
      <c r="D7" s="72">
        <v>0.26500000000000001</v>
      </c>
      <c r="E7" s="72">
        <v>0.23300000000000001</v>
      </c>
      <c r="F7" s="72">
        <v>0.23100000000000001</v>
      </c>
      <c r="G7" s="72">
        <v>0.23899999999999999</v>
      </c>
      <c r="H7" s="72">
        <v>0.17399999999999999</v>
      </c>
      <c r="I7" s="72">
        <v>0.17599999999999999</v>
      </c>
      <c r="J7" s="72">
        <v>0.17499999999999999</v>
      </c>
      <c r="K7" s="72">
        <v>0.17100000000000001</v>
      </c>
      <c r="L7" s="72">
        <v>0.17199999999999999</v>
      </c>
      <c r="M7" s="72">
        <v>0.17100000000000001</v>
      </c>
      <c r="N7" s="72">
        <v>0.17100000000000001</v>
      </c>
      <c r="O7" s="72">
        <v>0.17100000000000001</v>
      </c>
      <c r="P7" s="72">
        <v>0.17199999999999999</v>
      </c>
      <c r="Q7" s="72">
        <v>0.151</v>
      </c>
      <c r="R7" s="72">
        <v>0.154</v>
      </c>
      <c r="S7" s="72">
        <v>0.153</v>
      </c>
      <c r="T7" s="72">
        <v>0.16200000000000001</v>
      </c>
      <c r="U7" s="72">
        <v>0.16300000000000001</v>
      </c>
      <c r="V7" s="72">
        <v>0.16600000000000001</v>
      </c>
      <c r="W7" s="72">
        <v>0.157</v>
      </c>
      <c r="X7" s="72">
        <v>0.158</v>
      </c>
      <c r="Y7" s="72">
        <v>0.159</v>
      </c>
    </row>
    <row r="8" spans="1:25">
      <c r="A8" s="72">
        <v>3</v>
      </c>
      <c r="B8" s="72">
        <v>0.42199999999999999</v>
      </c>
      <c r="C8" s="72">
        <v>0.40200000000000002</v>
      </c>
      <c r="D8" s="72">
        <v>0.41399999999999998</v>
      </c>
      <c r="E8" s="72">
        <v>0.36899999999999999</v>
      </c>
      <c r="F8" s="72">
        <v>0.34699999999999998</v>
      </c>
      <c r="G8" s="72">
        <v>0.372</v>
      </c>
      <c r="H8" s="72">
        <v>0.25800000000000001</v>
      </c>
      <c r="I8" s="72">
        <v>0.26200000000000001</v>
      </c>
      <c r="J8" s="72">
        <v>0.26100000000000001</v>
      </c>
      <c r="K8" s="72">
        <v>0.247</v>
      </c>
      <c r="L8" s="72">
        <v>0.249</v>
      </c>
      <c r="M8" s="72">
        <v>0.248</v>
      </c>
      <c r="N8" s="72">
        <v>0.248</v>
      </c>
      <c r="O8" s="72">
        <v>0.248</v>
      </c>
      <c r="P8" s="72">
        <v>0.248</v>
      </c>
      <c r="Q8" s="72">
        <v>0.22500000000000001</v>
      </c>
      <c r="R8" s="72">
        <v>0.22500000000000001</v>
      </c>
      <c r="S8" s="72">
        <v>0.22500000000000001</v>
      </c>
      <c r="T8" s="72">
        <v>0.23300000000000001</v>
      </c>
      <c r="U8" s="72">
        <v>0.23300000000000001</v>
      </c>
      <c r="V8" s="72">
        <v>0.23799999999999999</v>
      </c>
      <c r="W8" s="72">
        <v>0.223</v>
      </c>
      <c r="X8" s="72">
        <v>0.22700000000000001</v>
      </c>
      <c r="Y8" s="72">
        <v>0.22600000000000001</v>
      </c>
    </row>
    <row r="9" spans="1:25">
      <c r="A9" s="72">
        <v>3.5</v>
      </c>
      <c r="B9" s="72">
        <v>0.57499999999999996</v>
      </c>
      <c r="C9" s="72">
        <v>0.55600000000000005</v>
      </c>
      <c r="D9" s="72">
        <v>0.56399999999999995</v>
      </c>
      <c r="E9" s="72">
        <v>0.48799999999999999</v>
      </c>
      <c r="F9" s="72">
        <v>0.49299999999999999</v>
      </c>
      <c r="G9" s="72">
        <v>0.504</v>
      </c>
      <c r="H9" s="72">
        <v>0.40300000000000002</v>
      </c>
      <c r="I9" s="72">
        <v>0.40300000000000002</v>
      </c>
      <c r="J9" s="72">
        <v>0.40600000000000003</v>
      </c>
      <c r="K9" s="72">
        <v>0.33300000000000002</v>
      </c>
      <c r="L9" s="72">
        <v>0.33600000000000002</v>
      </c>
      <c r="M9" s="72">
        <v>0.33400000000000002</v>
      </c>
      <c r="N9" s="72">
        <v>0.33400000000000002</v>
      </c>
      <c r="O9" s="72">
        <v>0.33</v>
      </c>
      <c r="P9" s="72">
        <v>0.32900000000000001</v>
      </c>
      <c r="Q9" s="72">
        <v>0.30099999999999999</v>
      </c>
      <c r="R9" s="72">
        <v>0.30099999999999999</v>
      </c>
      <c r="S9" s="72">
        <v>0.30199999999999999</v>
      </c>
      <c r="T9" s="72">
        <v>0.307</v>
      </c>
      <c r="U9" s="72">
        <v>0.311</v>
      </c>
      <c r="V9" s="72">
        <v>0.312</v>
      </c>
      <c r="W9" s="72">
        <v>0.29399999999999998</v>
      </c>
      <c r="X9" s="72">
        <v>0.30099999999999999</v>
      </c>
      <c r="Y9" s="72">
        <v>0.3</v>
      </c>
    </row>
    <row r="10" spans="1:25">
      <c r="A10" s="72">
        <v>4</v>
      </c>
      <c r="B10" s="72">
        <v>0.68200000000000005</v>
      </c>
      <c r="C10" s="72">
        <v>0.67100000000000004</v>
      </c>
      <c r="D10" s="72">
        <v>0.67500000000000004</v>
      </c>
      <c r="E10" s="72">
        <v>0.61099999999999999</v>
      </c>
      <c r="F10" s="72">
        <v>0.61599999999999999</v>
      </c>
      <c r="G10" s="72">
        <v>0.622</v>
      </c>
      <c r="H10" s="72">
        <v>0.54200000000000004</v>
      </c>
      <c r="I10" s="72">
        <v>0.53100000000000003</v>
      </c>
      <c r="J10" s="72">
        <v>0.54</v>
      </c>
      <c r="K10" s="72">
        <v>0.42599999999999999</v>
      </c>
      <c r="L10" s="72">
        <v>0.42699999999999999</v>
      </c>
      <c r="M10" s="72">
        <v>0.42599999999999999</v>
      </c>
      <c r="N10" s="72">
        <v>0.42699999999999999</v>
      </c>
      <c r="O10" s="72">
        <v>0.42099999999999999</v>
      </c>
      <c r="P10" s="72">
        <v>0.41899999999999998</v>
      </c>
      <c r="Q10" s="72">
        <v>0.40300000000000002</v>
      </c>
      <c r="R10" s="72">
        <v>0.4</v>
      </c>
      <c r="S10" s="72">
        <v>0.39900000000000002</v>
      </c>
      <c r="T10" s="72">
        <v>0.38</v>
      </c>
      <c r="U10" s="72">
        <v>0.38200000000000001</v>
      </c>
      <c r="V10" s="72">
        <v>0.38100000000000001</v>
      </c>
      <c r="W10" s="72">
        <v>0.37</v>
      </c>
      <c r="X10" s="72">
        <v>0.377</v>
      </c>
      <c r="Y10" s="72">
        <v>0.373</v>
      </c>
    </row>
    <row r="11" spans="1:25">
      <c r="A11" s="72">
        <v>4.5</v>
      </c>
      <c r="B11" s="72">
        <v>0.75900000000000001</v>
      </c>
      <c r="C11" s="72">
        <v>0.754</v>
      </c>
      <c r="D11" s="72">
        <v>0.75700000000000001</v>
      </c>
      <c r="E11" s="72">
        <v>0.71199999999999997</v>
      </c>
      <c r="F11" s="72">
        <v>0.70199999999999996</v>
      </c>
      <c r="G11" s="72">
        <v>0.70099999999999996</v>
      </c>
      <c r="H11" s="72">
        <v>0.63900000000000001</v>
      </c>
      <c r="I11" s="72">
        <v>0.63200000000000001</v>
      </c>
      <c r="J11" s="72">
        <v>0.64100000000000001</v>
      </c>
      <c r="K11" s="72">
        <v>0.51800000000000002</v>
      </c>
      <c r="L11" s="72">
        <v>0.51900000000000002</v>
      </c>
      <c r="M11" s="72">
        <v>0.51700000000000002</v>
      </c>
      <c r="N11" s="72">
        <v>0.51600000000000001</v>
      </c>
      <c r="O11" s="72">
        <v>0.51200000000000001</v>
      </c>
      <c r="P11" s="72">
        <v>0.51</v>
      </c>
      <c r="Q11" s="72">
        <v>0.48499999999999999</v>
      </c>
      <c r="R11" s="72">
        <v>0.48099999999999998</v>
      </c>
      <c r="S11" s="72">
        <v>0.48</v>
      </c>
      <c r="T11" s="72">
        <v>0.45</v>
      </c>
      <c r="U11" s="72">
        <v>0.45</v>
      </c>
      <c r="V11" s="72">
        <v>0.45200000000000001</v>
      </c>
      <c r="W11" s="72">
        <v>0.44</v>
      </c>
      <c r="X11" s="72">
        <v>0.44500000000000001</v>
      </c>
      <c r="Y11" s="72">
        <v>0.443</v>
      </c>
    </row>
    <row r="12" spans="1:25">
      <c r="A12" s="72">
        <v>5</v>
      </c>
      <c r="B12" s="72">
        <v>0.83499999999999996</v>
      </c>
      <c r="C12" s="72">
        <v>0.879</v>
      </c>
      <c r="D12" s="72">
        <v>0.875</v>
      </c>
      <c r="E12" s="72">
        <v>0.82599999999999996</v>
      </c>
      <c r="F12" s="72">
        <v>0.85099999999999998</v>
      </c>
      <c r="G12" s="72">
        <v>0.81499999999999995</v>
      </c>
      <c r="H12" s="72">
        <v>0.67800000000000005</v>
      </c>
      <c r="I12" s="72">
        <v>0.67700000000000005</v>
      </c>
      <c r="J12" s="72">
        <v>0.68200000000000005</v>
      </c>
      <c r="K12" s="72">
        <v>0.59499999999999997</v>
      </c>
      <c r="L12" s="72">
        <v>0.59799999999999998</v>
      </c>
      <c r="M12" s="72">
        <v>0.59799999999999998</v>
      </c>
      <c r="N12" s="72">
        <v>0.59099999999999997</v>
      </c>
      <c r="O12" s="72">
        <v>0.58799999999999997</v>
      </c>
      <c r="P12" s="72">
        <v>0.58499999999999996</v>
      </c>
      <c r="Q12" s="72">
        <v>0.56499999999999995</v>
      </c>
      <c r="R12" s="72">
        <v>0.56100000000000005</v>
      </c>
      <c r="S12" s="72">
        <v>0.56000000000000005</v>
      </c>
      <c r="T12" s="72">
        <v>0.51700000000000002</v>
      </c>
      <c r="U12" s="72">
        <v>0.51700000000000002</v>
      </c>
      <c r="V12" s="72">
        <v>0.51600000000000001</v>
      </c>
      <c r="W12" s="72">
        <v>0.50800000000000001</v>
      </c>
      <c r="X12" s="72">
        <v>0.50900000000000001</v>
      </c>
      <c r="Y12" s="72">
        <v>0.51100000000000001</v>
      </c>
    </row>
    <row r="13" spans="1:25">
      <c r="A13" s="72">
        <v>5.5</v>
      </c>
      <c r="B13" s="72">
        <v>0.89900000000000002</v>
      </c>
      <c r="C13" s="72">
        <v>1.0269999999999999</v>
      </c>
      <c r="D13" s="72">
        <v>1.02</v>
      </c>
      <c r="E13" s="72">
        <v>0.91400000000000003</v>
      </c>
      <c r="F13" s="72">
        <v>1.018</v>
      </c>
      <c r="G13" s="72">
        <v>0.96</v>
      </c>
      <c r="H13" s="72">
        <v>0.71699999999999997</v>
      </c>
      <c r="I13" s="72">
        <v>0.71499999999999997</v>
      </c>
      <c r="J13" s="72">
        <v>0.71699999999999997</v>
      </c>
      <c r="K13" s="72">
        <v>0.68200000000000005</v>
      </c>
      <c r="L13" s="72">
        <v>0.68400000000000005</v>
      </c>
      <c r="M13" s="72">
        <v>0.68300000000000005</v>
      </c>
      <c r="N13" s="72">
        <v>0.67300000000000004</v>
      </c>
      <c r="O13" s="72">
        <v>0.67100000000000004</v>
      </c>
      <c r="P13" s="72">
        <v>0.66800000000000004</v>
      </c>
      <c r="Q13" s="72">
        <v>0.65300000000000002</v>
      </c>
      <c r="R13" s="72">
        <v>0.64900000000000002</v>
      </c>
      <c r="S13" s="72">
        <v>0.64700000000000002</v>
      </c>
      <c r="T13" s="72">
        <v>0.57199999999999995</v>
      </c>
      <c r="U13" s="72">
        <v>0.57299999999999995</v>
      </c>
      <c r="V13" s="72">
        <v>0.57299999999999995</v>
      </c>
      <c r="W13" s="72">
        <v>0.56100000000000005</v>
      </c>
      <c r="X13" s="72">
        <v>0.56299999999999994</v>
      </c>
      <c r="Y13" s="72">
        <v>0.56699999999999995</v>
      </c>
    </row>
    <row r="14" spans="1:25">
      <c r="A14" s="72">
        <v>6</v>
      </c>
      <c r="B14" s="72">
        <v>0.98299999999999998</v>
      </c>
      <c r="C14" s="72">
        <v>1.077</v>
      </c>
      <c r="D14" s="72">
        <v>1.073</v>
      </c>
      <c r="E14" s="72">
        <v>0.99</v>
      </c>
      <c r="F14" s="72">
        <v>1.0760000000000001</v>
      </c>
      <c r="G14" s="72">
        <v>1.044</v>
      </c>
      <c r="H14" s="72">
        <v>0.76700000000000002</v>
      </c>
      <c r="I14" s="72">
        <v>0.77200000000000002</v>
      </c>
      <c r="J14" s="72">
        <v>0.77400000000000002</v>
      </c>
      <c r="K14" s="72">
        <v>0.75800000000000001</v>
      </c>
      <c r="L14" s="72">
        <v>0.75900000000000001</v>
      </c>
      <c r="M14" s="72">
        <v>0.75800000000000001</v>
      </c>
      <c r="N14" s="72">
        <v>0.747</v>
      </c>
      <c r="O14" s="72">
        <v>0.74399999999999999</v>
      </c>
      <c r="P14" s="72">
        <v>0.74199999999999999</v>
      </c>
      <c r="Q14" s="72">
        <v>0.73299999999999998</v>
      </c>
      <c r="R14" s="72">
        <v>0.72599999999999998</v>
      </c>
      <c r="S14" s="72">
        <v>0.72599999999999998</v>
      </c>
      <c r="T14" s="72">
        <v>0.623</v>
      </c>
      <c r="U14" s="72">
        <v>0.624</v>
      </c>
      <c r="V14" s="72">
        <v>0.625</v>
      </c>
      <c r="W14" s="72">
        <v>0.61</v>
      </c>
      <c r="X14" s="72">
        <v>0.61299999999999999</v>
      </c>
      <c r="Y14" s="72">
        <v>0.61699999999999999</v>
      </c>
    </row>
    <row r="15" spans="1:25">
      <c r="A15" s="72">
        <v>6.5</v>
      </c>
      <c r="B15" s="72">
        <v>1.0229999999999999</v>
      </c>
      <c r="C15" s="72">
        <v>1.107</v>
      </c>
      <c r="D15" s="72">
        <v>1.097</v>
      </c>
      <c r="E15" s="72">
        <v>1.028</v>
      </c>
      <c r="F15" s="72">
        <v>1.1000000000000001</v>
      </c>
      <c r="G15" s="72">
        <v>1.089</v>
      </c>
      <c r="H15" s="72">
        <v>0.80900000000000005</v>
      </c>
      <c r="I15" s="72">
        <v>0.81100000000000005</v>
      </c>
      <c r="J15" s="72">
        <v>0.81899999999999995</v>
      </c>
      <c r="K15" s="72">
        <v>0.82199999999999995</v>
      </c>
      <c r="L15" s="72">
        <v>0.82099999999999995</v>
      </c>
      <c r="M15" s="72">
        <v>0.81899999999999995</v>
      </c>
      <c r="N15" s="72">
        <v>0.81100000000000005</v>
      </c>
      <c r="O15" s="72">
        <v>0.80600000000000005</v>
      </c>
      <c r="P15" s="72">
        <v>0.80400000000000005</v>
      </c>
      <c r="Q15" s="72">
        <v>0.80100000000000005</v>
      </c>
      <c r="R15" s="72">
        <v>0.79200000000000004</v>
      </c>
      <c r="S15" s="72">
        <v>0.79100000000000004</v>
      </c>
      <c r="T15" s="72">
        <v>0.66600000000000004</v>
      </c>
      <c r="U15" s="72">
        <v>0.66500000000000004</v>
      </c>
      <c r="V15" s="72">
        <v>0.66400000000000003</v>
      </c>
      <c r="W15" s="72">
        <v>0.65200000000000002</v>
      </c>
      <c r="X15" s="72">
        <v>0.65100000000000002</v>
      </c>
      <c r="Y15" s="72">
        <v>0.65900000000000003</v>
      </c>
    </row>
    <row r="16" spans="1:25">
      <c r="A16" s="72">
        <v>7</v>
      </c>
      <c r="B16" s="72">
        <v>1.034</v>
      </c>
      <c r="C16" s="72">
        <v>1.0429999999999999</v>
      </c>
      <c r="D16" s="72">
        <v>1.1220000000000001</v>
      </c>
      <c r="E16" s="72">
        <v>1.05</v>
      </c>
      <c r="F16" s="72">
        <v>1.119</v>
      </c>
      <c r="G16" s="72">
        <v>1.107</v>
      </c>
      <c r="H16" s="72">
        <v>0.84599999999999997</v>
      </c>
      <c r="I16" s="72">
        <v>0.86299999999999999</v>
      </c>
      <c r="J16" s="72">
        <v>0.86399999999999999</v>
      </c>
      <c r="K16" s="72">
        <v>0.875</v>
      </c>
      <c r="L16" s="72">
        <v>0.872</v>
      </c>
      <c r="M16" s="72">
        <v>0.872</v>
      </c>
      <c r="N16" s="72">
        <v>0.86499999999999999</v>
      </c>
      <c r="O16" s="72">
        <v>0.85799999999999998</v>
      </c>
      <c r="P16" s="72">
        <v>0.85699999999999998</v>
      </c>
      <c r="Q16" s="72">
        <v>0.85899999999999999</v>
      </c>
      <c r="R16" s="72">
        <v>0.84699999999999998</v>
      </c>
      <c r="S16" s="72">
        <v>0.84799999999999998</v>
      </c>
      <c r="T16" s="72">
        <v>0.70299999999999996</v>
      </c>
      <c r="U16" s="72">
        <v>0.7</v>
      </c>
      <c r="V16" s="72">
        <v>0.70099999999999996</v>
      </c>
      <c r="W16" s="72">
        <v>0.68700000000000006</v>
      </c>
      <c r="X16" s="72">
        <v>0.68600000000000005</v>
      </c>
      <c r="Y16" s="72">
        <v>0.69399999999999995</v>
      </c>
    </row>
    <row r="17" spans="1:25">
      <c r="A17" s="72">
        <v>7.5</v>
      </c>
      <c r="B17" s="72">
        <v>1.0269999999999999</v>
      </c>
      <c r="C17" s="72">
        <v>1.0429999999999999</v>
      </c>
      <c r="D17" s="72">
        <v>1.042</v>
      </c>
      <c r="E17" s="72">
        <v>1.0509999999999999</v>
      </c>
      <c r="F17" s="72">
        <v>1.1419999999999999</v>
      </c>
      <c r="G17" s="72">
        <v>1.0389999999999999</v>
      </c>
      <c r="H17" s="72">
        <v>0.874</v>
      </c>
      <c r="I17" s="72">
        <v>0.91</v>
      </c>
      <c r="J17" s="72">
        <v>0.91</v>
      </c>
      <c r="K17" s="72">
        <v>0.92200000000000004</v>
      </c>
      <c r="L17" s="72">
        <v>0.91700000000000004</v>
      </c>
      <c r="M17" s="72">
        <v>0.91700000000000004</v>
      </c>
      <c r="N17" s="72">
        <v>0.91100000000000003</v>
      </c>
      <c r="O17" s="72">
        <v>0.90300000000000002</v>
      </c>
      <c r="P17" s="72">
        <v>0.90200000000000002</v>
      </c>
      <c r="Q17" s="72">
        <v>0.90800000000000003</v>
      </c>
      <c r="R17" s="72">
        <v>0.89500000000000002</v>
      </c>
      <c r="S17" s="72">
        <v>0.89600000000000002</v>
      </c>
      <c r="T17" s="72">
        <v>0.73299999999999998</v>
      </c>
      <c r="U17" s="72">
        <v>0.72899999999999998</v>
      </c>
      <c r="V17" s="72">
        <v>0.73099999999999998</v>
      </c>
      <c r="W17" s="72">
        <v>0.71799999999999997</v>
      </c>
      <c r="X17" s="72">
        <v>0.71399999999999997</v>
      </c>
      <c r="Y17" s="72">
        <v>0.72499999999999998</v>
      </c>
    </row>
    <row r="18" spans="1:25">
      <c r="A18" s="72">
        <v>8</v>
      </c>
      <c r="B18" s="72">
        <v>1.0369999999999999</v>
      </c>
      <c r="C18" s="72">
        <v>1.075</v>
      </c>
      <c r="D18" s="72">
        <v>1.071</v>
      </c>
      <c r="E18" s="72">
        <v>1.0469999999999999</v>
      </c>
      <c r="F18" s="72">
        <v>1.0840000000000001</v>
      </c>
      <c r="G18" s="72">
        <v>1.0580000000000001</v>
      </c>
      <c r="H18" s="72">
        <v>0.91900000000000004</v>
      </c>
      <c r="I18" s="72">
        <v>0.98399999999999999</v>
      </c>
      <c r="J18" s="72">
        <v>0.97699999999999998</v>
      </c>
      <c r="K18" s="72">
        <v>0.96199999999999997</v>
      </c>
      <c r="L18" s="72">
        <v>0.95599999999999996</v>
      </c>
      <c r="M18" s="72">
        <v>0.95599999999999996</v>
      </c>
      <c r="N18" s="72">
        <v>0.95399999999999996</v>
      </c>
      <c r="O18" s="72">
        <v>0.94299999999999995</v>
      </c>
      <c r="P18" s="72">
        <v>0.94199999999999995</v>
      </c>
      <c r="Q18" s="72">
        <v>0.95099999999999996</v>
      </c>
      <c r="R18" s="72">
        <v>0.93700000000000006</v>
      </c>
      <c r="S18" s="72">
        <v>0.93799999999999994</v>
      </c>
      <c r="T18" s="72">
        <v>0.76</v>
      </c>
      <c r="U18" s="72">
        <v>0.755</v>
      </c>
      <c r="V18" s="72">
        <v>0.75800000000000001</v>
      </c>
      <c r="W18" s="72">
        <v>0.748</v>
      </c>
      <c r="X18" s="72">
        <v>0.73899999999999999</v>
      </c>
      <c r="Y18" s="72">
        <v>0.752</v>
      </c>
    </row>
    <row r="19" spans="1:25">
      <c r="A19" s="72">
        <v>8.5</v>
      </c>
      <c r="B19" s="72">
        <v>1.0640000000000001</v>
      </c>
      <c r="C19" s="72">
        <v>1.0980000000000001</v>
      </c>
      <c r="D19" s="72">
        <v>1.073</v>
      </c>
      <c r="E19" s="72">
        <v>1.079</v>
      </c>
      <c r="F19" s="72">
        <v>1.097</v>
      </c>
      <c r="G19" s="72">
        <v>1.0860000000000001</v>
      </c>
      <c r="H19" s="72">
        <v>0.93400000000000005</v>
      </c>
      <c r="I19" s="72">
        <v>1.004</v>
      </c>
      <c r="J19" s="72">
        <v>0.995</v>
      </c>
      <c r="K19" s="72">
        <v>0.997</v>
      </c>
      <c r="L19" s="72">
        <v>0.99</v>
      </c>
      <c r="M19" s="72">
        <v>0.99099999999999999</v>
      </c>
      <c r="N19" s="72">
        <v>0.99299999999999999</v>
      </c>
      <c r="O19" s="72">
        <v>0.98</v>
      </c>
      <c r="P19" s="72">
        <v>0.97899999999999998</v>
      </c>
      <c r="Q19" s="72">
        <v>0.98899999999999999</v>
      </c>
      <c r="R19" s="72">
        <v>0.97399999999999998</v>
      </c>
      <c r="S19" s="72">
        <v>0.97599999999999998</v>
      </c>
      <c r="T19" s="72">
        <v>0.78400000000000003</v>
      </c>
      <c r="U19" s="72">
        <v>0.77800000000000002</v>
      </c>
      <c r="V19" s="72">
        <v>0.78200000000000003</v>
      </c>
      <c r="W19" s="72">
        <v>0.77400000000000002</v>
      </c>
      <c r="X19" s="72">
        <v>0.76100000000000001</v>
      </c>
      <c r="Y19" s="72">
        <v>0.77500000000000002</v>
      </c>
    </row>
    <row r="20" spans="1:25">
      <c r="A20" s="72">
        <v>9</v>
      </c>
      <c r="B20" s="72">
        <v>1.069</v>
      </c>
      <c r="C20" s="72">
        <v>1.081</v>
      </c>
      <c r="D20" s="72">
        <v>1.0760000000000001</v>
      </c>
      <c r="E20" s="72">
        <v>1.079</v>
      </c>
      <c r="F20" s="72">
        <v>1.1220000000000001</v>
      </c>
      <c r="G20" s="72">
        <v>1.038</v>
      </c>
      <c r="H20" s="72">
        <v>0.97299999999999998</v>
      </c>
      <c r="I20" s="72">
        <v>1.0389999999999999</v>
      </c>
      <c r="J20" s="72">
        <v>1.034</v>
      </c>
      <c r="K20" s="72">
        <v>1.0289999999999999</v>
      </c>
      <c r="L20" s="72">
        <v>1.0229999999999999</v>
      </c>
      <c r="M20" s="72">
        <v>1.0209999999999999</v>
      </c>
      <c r="N20" s="72">
        <v>1.034</v>
      </c>
      <c r="O20" s="72">
        <v>1.016</v>
      </c>
      <c r="P20" s="72">
        <v>1.0129999999999999</v>
      </c>
      <c r="Q20" s="72">
        <v>1.0269999999999999</v>
      </c>
      <c r="R20" s="72">
        <v>1.0129999999999999</v>
      </c>
      <c r="S20" s="72">
        <v>1.0089999999999999</v>
      </c>
      <c r="T20" s="72">
        <v>0.80700000000000005</v>
      </c>
      <c r="U20" s="72">
        <v>0.79700000000000004</v>
      </c>
      <c r="V20" s="72">
        <v>0.80200000000000005</v>
      </c>
      <c r="W20" s="72">
        <v>0.79500000000000004</v>
      </c>
      <c r="X20" s="72">
        <v>0.78</v>
      </c>
      <c r="Y20" s="72">
        <v>0.79500000000000004</v>
      </c>
    </row>
    <row r="21" spans="1:25">
      <c r="A21" s="72">
        <v>9.5</v>
      </c>
      <c r="B21" s="72">
        <v>1.075</v>
      </c>
      <c r="C21" s="72">
        <v>1.075</v>
      </c>
      <c r="D21" s="72">
        <v>1.079</v>
      </c>
      <c r="E21" s="72">
        <v>1.0529999999999999</v>
      </c>
      <c r="F21" s="72">
        <v>1.0880000000000001</v>
      </c>
      <c r="G21" s="72">
        <v>1.0529999999999999</v>
      </c>
      <c r="H21" s="72">
        <v>1.0109999999999999</v>
      </c>
      <c r="I21" s="72">
        <v>1.054</v>
      </c>
      <c r="J21" s="72">
        <v>1.0609999999999999</v>
      </c>
      <c r="K21" s="72">
        <v>1.056</v>
      </c>
      <c r="L21" s="72">
        <v>1.05</v>
      </c>
      <c r="M21" s="72">
        <v>1.048</v>
      </c>
      <c r="N21" s="72">
        <v>1.0660000000000001</v>
      </c>
      <c r="O21" s="72">
        <v>1.0429999999999999</v>
      </c>
      <c r="P21" s="72">
        <v>1.042</v>
      </c>
      <c r="Q21" s="72">
        <v>1.0580000000000001</v>
      </c>
      <c r="R21" s="72">
        <v>1.0429999999999999</v>
      </c>
      <c r="S21" s="72">
        <v>1.04</v>
      </c>
      <c r="T21" s="72">
        <v>0.82799999999999996</v>
      </c>
      <c r="U21" s="72">
        <v>0.81499999999999995</v>
      </c>
      <c r="V21" s="72">
        <v>0.81899999999999995</v>
      </c>
      <c r="W21" s="72">
        <v>0.81599999999999995</v>
      </c>
      <c r="X21" s="72">
        <v>0.79600000000000004</v>
      </c>
      <c r="Y21" s="72">
        <v>0.81200000000000006</v>
      </c>
    </row>
    <row r="22" spans="1:25">
      <c r="A22" s="72">
        <v>10</v>
      </c>
      <c r="B22" s="72">
        <v>1.0549999999999999</v>
      </c>
      <c r="C22" s="72">
        <v>1.081</v>
      </c>
      <c r="D22" s="72">
        <v>1.075</v>
      </c>
      <c r="E22" s="72">
        <v>1.048</v>
      </c>
      <c r="F22" s="72">
        <v>1.0960000000000001</v>
      </c>
      <c r="G22" s="72">
        <v>1.0760000000000001</v>
      </c>
      <c r="H22" s="72">
        <v>1.0109999999999999</v>
      </c>
      <c r="I22" s="72">
        <v>1.0569999999999999</v>
      </c>
      <c r="J22" s="72">
        <v>1.0589999999999999</v>
      </c>
      <c r="K22" s="72">
        <v>1.083</v>
      </c>
      <c r="L22" s="72">
        <v>1.079</v>
      </c>
      <c r="M22" s="72">
        <v>1.0780000000000001</v>
      </c>
      <c r="N22" s="72">
        <v>1.1040000000000001</v>
      </c>
      <c r="O22" s="72">
        <v>1.077</v>
      </c>
      <c r="P22" s="72">
        <v>1.0740000000000001</v>
      </c>
      <c r="Q22" s="72">
        <v>1.089</v>
      </c>
      <c r="R22" s="72">
        <v>1.08</v>
      </c>
      <c r="S22" s="72">
        <v>1.0660000000000001</v>
      </c>
      <c r="T22" s="72">
        <v>0.84599999999999997</v>
      </c>
      <c r="U22" s="72">
        <v>0.83</v>
      </c>
      <c r="V22" s="72">
        <v>0.83599999999999997</v>
      </c>
      <c r="W22" s="72">
        <v>0.83299999999999996</v>
      </c>
      <c r="X22" s="72">
        <v>0.81200000000000006</v>
      </c>
      <c r="Y22" s="72">
        <v>0.82699999999999996</v>
      </c>
    </row>
    <row r="23" spans="1:25">
      <c r="A23" s="72">
        <v>10.5</v>
      </c>
      <c r="B23" s="72">
        <v>1.075</v>
      </c>
      <c r="C23" s="72">
        <v>1.083</v>
      </c>
      <c r="D23" s="72">
        <v>1.08</v>
      </c>
      <c r="E23" s="72">
        <v>1.0489999999999999</v>
      </c>
      <c r="F23" s="72">
        <v>1.0860000000000001</v>
      </c>
      <c r="G23" s="72">
        <v>1.075</v>
      </c>
      <c r="H23" s="72">
        <v>1.008</v>
      </c>
      <c r="I23" s="72">
        <v>1.0569999999999999</v>
      </c>
      <c r="J23" s="72">
        <v>1.0649999999999999</v>
      </c>
      <c r="K23" s="72">
        <v>1.107</v>
      </c>
      <c r="L23" s="72">
        <v>1.111</v>
      </c>
      <c r="M23" s="72">
        <v>1.1080000000000001</v>
      </c>
      <c r="N23" s="72">
        <v>1.141</v>
      </c>
      <c r="O23" s="72">
        <v>1.107</v>
      </c>
      <c r="P23" s="72">
        <v>1.103</v>
      </c>
      <c r="Q23" s="72">
        <v>1.1200000000000001</v>
      </c>
      <c r="R23" s="72">
        <v>1.117</v>
      </c>
      <c r="S23" s="72">
        <v>1.0900000000000001</v>
      </c>
      <c r="T23" s="72">
        <v>0.86199999999999999</v>
      </c>
      <c r="U23" s="72">
        <v>0.84499999999999997</v>
      </c>
      <c r="V23" s="72">
        <v>0.85</v>
      </c>
      <c r="W23" s="72">
        <v>0.84699999999999998</v>
      </c>
      <c r="X23" s="72">
        <v>0.82599999999999996</v>
      </c>
      <c r="Y23" s="72">
        <v>0.84</v>
      </c>
    </row>
    <row r="24" spans="1:25">
      <c r="A24" s="72">
        <v>11</v>
      </c>
      <c r="B24" s="72">
        <v>1.071</v>
      </c>
      <c r="C24" s="72">
        <v>1.0920000000000001</v>
      </c>
      <c r="D24" s="72">
        <v>1.0820000000000001</v>
      </c>
      <c r="E24" s="72">
        <v>1.056</v>
      </c>
      <c r="F24" s="72">
        <v>1.093</v>
      </c>
      <c r="G24" s="72">
        <v>1.075</v>
      </c>
      <c r="H24" s="72">
        <v>1.028</v>
      </c>
      <c r="I24" s="72">
        <v>1.0609999999999999</v>
      </c>
      <c r="J24" s="72">
        <v>1.0740000000000001</v>
      </c>
      <c r="K24" s="72">
        <v>1.133</v>
      </c>
      <c r="L24" s="72">
        <v>1.145</v>
      </c>
      <c r="M24" s="72">
        <v>1.145</v>
      </c>
      <c r="N24" s="72">
        <v>1.1859999999999999</v>
      </c>
      <c r="O24" s="72">
        <v>1.1559999999999999</v>
      </c>
      <c r="P24" s="72">
        <v>1.137</v>
      </c>
      <c r="Q24" s="72">
        <v>1.149</v>
      </c>
      <c r="R24" s="72">
        <v>1.155</v>
      </c>
      <c r="S24" s="72">
        <v>1.1100000000000001</v>
      </c>
      <c r="T24" s="72">
        <v>0.877</v>
      </c>
      <c r="U24" s="72">
        <v>0.86</v>
      </c>
      <c r="V24" s="72">
        <v>0.86199999999999999</v>
      </c>
      <c r="W24" s="72">
        <v>0.86099999999999999</v>
      </c>
      <c r="X24" s="72">
        <v>0.83699999999999997</v>
      </c>
      <c r="Y24" s="72">
        <v>0.85099999999999998</v>
      </c>
    </row>
    <row r="25" spans="1:25">
      <c r="A25" s="72">
        <v>11.5</v>
      </c>
      <c r="B25" s="72">
        <v>1.0880000000000001</v>
      </c>
      <c r="C25" s="72">
        <v>1.103</v>
      </c>
      <c r="D25" s="72">
        <v>1.105</v>
      </c>
      <c r="E25" s="72">
        <v>1.0669999999999999</v>
      </c>
      <c r="F25" s="72">
        <v>1.1040000000000001</v>
      </c>
      <c r="G25" s="72">
        <v>1.095</v>
      </c>
      <c r="H25" s="72">
        <v>1.036</v>
      </c>
      <c r="I25" s="72">
        <v>1.0660000000000001</v>
      </c>
      <c r="J25" s="72">
        <v>1.077</v>
      </c>
      <c r="K25" s="72">
        <v>1.145</v>
      </c>
      <c r="L25" s="72">
        <v>1.159</v>
      </c>
      <c r="M25" s="72">
        <v>1.165</v>
      </c>
      <c r="N25" s="72">
        <v>1.22</v>
      </c>
      <c r="O25" s="72">
        <v>1.1870000000000001</v>
      </c>
      <c r="P25" s="72">
        <v>1.17</v>
      </c>
      <c r="Q25" s="72">
        <v>1.1719999999999999</v>
      </c>
      <c r="R25" s="72">
        <v>1.1819999999999999</v>
      </c>
      <c r="S25" s="72">
        <v>1.1319999999999999</v>
      </c>
      <c r="T25" s="72">
        <v>0.89</v>
      </c>
      <c r="U25" s="72">
        <v>0.86799999999999999</v>
      </c>
      <c r="V25" s="72">
        <v>0.874</v>
      </c>
      <c r="W25" s="72">
        <v>0.874</v>
      </c>
      <c r="X25" s="72">
        <v>0.84799999999999998</v>
      </c>
      <c r="Y25" s="72">
        <v>0.86199999999999999</v>
      </c>
    </row>
    <row r="26" spans="1:25">
      <c r="A26" s="72">
        <v>12</v>
      </c>
      <c r="B26" s="72">
        <v>1.083</v>
      </c>
      <c r="C26" s="72">
        <v>1.1060000000000001</v>
      </c>
      <c r="D26" s="72">
        <v>1.1040000000000001</v>
      </c>
      <c r="E26" s="72">
        <v>1.0720000000000001</v>
      </c>
      <c r="F26" s="72">
        <v>1.1180000000000001</v>
      </c>
      <c r="G26" s="72">
        <v>1.1040000000000001</v>
      </c>
      <c r="H26" s="72">
        <v>0.996</v>
      </c>
      <c r="I26" s="72">
        <v>1.071</v>
      </c>
      <c r="J26" s="72">
        <v>1.075</v>
      </c>
      <c r="K26" s="72">
        <v>1.1539999999999999</v>
      </c>
      <c r="L26" s="72">
        <v>1.179</v>
      </c>
      <c r="M26" s="72">
        <v>1.196</v>
      </c>
      <c r="N26" s="72">
        <v>1.2350000000000001</v>
      </c>
      <c r="O26" s="72">
        <v>1.1970000000000001</v>
      </c>
      <c r="P26" s="72">
        <v>1.1950000000000001</v>
      </c>
      <c r="Q26" s="72">
        <v>1.1819999999999999</v>
      </c>
      <c r="R26" s="72">
        <v>1.1879999999999999</v>
      </c>
      <c r="S26" s="72">
        <v>1.139</v>
      </c>
      <c r="T26" s="72">
        <v>0.90300000000000002</v>
      </c>
      <c r="U26" s="72">
        <v>0.878</v>
      </c>
      <c r="V26" s="72">
        <v>0.88400000000000001</v>
      </c>
      <c r="W26" s="72">
        <v>0.88500000000000001</v>
      </c>
      <c r="X26" s="72">
        <v>0.85599999999999998</v>
      </c>
      <c r="Y26" s="72">
        <v>0.871</v>
      </c>
    </row>
    <row r="27" spans="1:25">
      <c r="A27" s="72">
        <v>12.5</v>
      </c>
      <c r="B27" s="72">
        <v>1.083</v>
      </c>
      <c r="C27" s="72">
        <v>1.1080000000000001</v>
      </c>
      <c r="D27" s="72">
        <v>1.105</v>
      </c>
      <c r="E27" s="72">
        <v>1.0760000000000001</v>
      </c>
      <c r="F27" s="72">
        <v>1.131</v>
      </c>
      <c r="G27" s="72">
        <v>1.119</v>
      </c>
      <c r="H27" s="72">
        <v>1.01</v>
      </c>
      <c r="I27" s="72">
        <v>1.075</v>
      </c>
      <c r="J27" s="72">
        <v>1.0149999999999999</v>
      </c>
      <c r="K27" s="72">
        <v>1.169</v>
      </c>
      <c r="L27" s="72">
        <v>1.2010000000000001</v>
      </c>
      <c r="M27" s="72">
        <v>1.228</v>
      </c>
      <c r="N27" s="72">
        <v>1.2729999999999999</v>
      </c>
      <c r="O27" s="72">
        <v>1.2430000000000001</v>
      </c>
      <c r="P27" s="72">
        <v>1.232</v>
      </c>
      <c r="Q27" s="72">
        <v>1.194</v>
      </c>
      <c r="R27" s="72">
        <v>1.2070000000000001</v>
      </c>
      <c r="S27" s="72">
        <v>1.147</v>
      </c>
      <c r="T27" s="72">
        <v>0.91400000000000003</v>
      </c>
      <c r="U27" s="72">
        <v>0.88800000000000001</v>
      </c>
      <c r="V27" s="72">
        <v>0.89300000000000002</v>
      </c>
      <c r="W27" s="72">
        <v>0.89400000000000002</v>
      </c>
      <c r="X27" s="72">
        <v>0.86499999999999999</v>
      </c>
      <c r="Y27" s="72">
        <v>0.879</v>
      </c>
    </row>
    <row r="28" spans="1:25">
      <c r="A28" s="72">
        <v>13</v>
      </c>
      <c r="B28" s="72">
        <v>1.0860000000000001</v>
      </c>
      <c r="C28" s="72">
        <v>1.1080000000000001</v>
      </c>
      <c r="D28" s="72">
        <v>1.105</v>
      </c>
      <c r="E28" s="72">
        <v>1.077</v>
      </c>
      <c r="F28" s="72">
        <v>1.127</v>
      </c>
      <c r="G28" s="72">
        <v>1.1120000000000001</v>
      </c>
      <c r="H28" s="72">
        <v>1.018</v>
      </c>
      <c r="I28" s="72">
        <v>1.028</v>
      </c>
      <c r="J28" s="72">
        <v>1.03</v>
      </c>
      <c r="K28" s="72">
        <v>1.1850000000000001</v>
      </c>
      <c r="L28" s="72">
        <v>1.2310000000000001</v>
      </c>
      <c r="M28" s="72">
        <v>1.25</v>
      </c>
      <c r="N28" s="72">
        <v>1.3080000000000001</v>
      </c>
      <c r="O28" s="72">
        <v>1.2749999999999999</v>
      </c>
      <c r="P28" s="72">
        <v>1.29</v>
      </c>
      <c r="Q28" s="72">
        <v>1.21</v>
      </c>
      <c r="R28" s="72">
        <v>1.218</v>
      </c>
      <c r="S28" s="72">
        <v>1.153</v>
      </c>
      <c r="T28" s="72">
        <v>0.92300000000000004</v>
      </c>
      <c r="U28" s="72">
        <v>0.89700000000000002</v>
      </c>
      <c r="V28" s="72">
        <v>0.90300000000000002</v>
      </c>
      <c r="W28" s="72">
        <v>0.90800000000000003</v>
      </c>
      <c r="X28" s="72">
        <v>0.875</v>
      </c>
      <c r="Y28" s="72">
        <v>0.89</v>
      </c>
    </row>
    <row r="29" spans="1:25">
      <c r="A29" s="72">
        <v>13.5</v>
      </c>
      <c r="B29" s="72">
        <v>1.091</v>
      </c>
      <c r="C29" s="72">
        <v>1.1100000000000001</v>
      </c>
      <c r="D29" s="72">
        <v>1.1080000000000001</v>
      </c>
      <c r="E29" s="72">
        <v>1.081</v>
      </c>
      <c r="F29" s="72">
        <v>1.127</v>
      </c>
      <c r="G29" s="72">
        <v>1.1100000000000001</v>
      </c>
      <c r="H29" s="72">
        <v>1.0269999999999999</v>
      </c>
      <c r="I29" s="72">
        <v>1.0429999999999999</v>
      </c>
      <c r="J29" s="72">
        <v>1.04</v>
      </c>
      <c r="K29" s="72">
        <v>1.198</v>
      </c>
      <c r="L29" s="72">
        <v>1.2470000000000001</v>
      </c>
      <c r="M29" s="72">
        <v>1.264</v>
      </c>
      <c r="N29" s="72">
        <v>1.329</v>
      </c>
      <c r="O29" s="72">
        <v>1.3149999999999999</v>
      </c>
      <c r="P29" s="72">
        <v>1.3129999999999999</v>
      </c>
      <c r="Q29" s="72">
        <v>1.2270000000000001</v>
      </c>
      <c r="R29" s="72">
        <v>1.234</v>
      </c>
      <c r="S29" s="72">
        <v>1.163</v>
      </c>
      <c r="T29" s="72">
        <v>0.93500000000000005</v>
      </c>
      <c r="U29" s="72">
        <v>0.90800000000000003</v>
      </c>
      <c r="V29" s="72">
        <v>0.91200000000000003</v>
      </c>
      <c r="W29" s="72">
        <v>0.91600000000000004</v>
      </c>
      <c r="X29" s="72">
        <v>0.88100000000000001</v>
      </c>
      <c r="Y29" s="72">
        <v>0.89400000000000002</v>
      </c>
    </row>
    <row r="30" spans="1:25">
      <c r="A30" s="72">
        <v>14</v>
      </c>
      <c r="B30" s="72">
        <v>1.0940000000000001</v>
      </c>
      <c r="C30" s="72">
        <v>1.1140000000000001</v>
      </c>
      <c r="D30" s="72">
        <v>1.111</v>
      </c>
      <c r="E30" s="72">
        <v>1.0820000000000001</v>
      </c>
      <c r="F30" s="72">
        <v>1.123</v>
      </c>
      <c r="G30" s="72">
        <v>1.103</v>
      </c>
      <c r="H30" s="72">
        <v>1.036</v>
      </c>
      <c r="I30" s="72">
        <v>1.054</v>
      </c>
      <c r="J30" s="72">
        <v>1.048</v>
      </c>
      <c r="K30" s="72">
        <v>1.2050000000000001</v>
      </c>
      <c r="L30" s="72">
        <v>1.256</v>
      </c>
      <c r="M30" s="72">
        <v>1.2709999999999999</v>
      </c>
      <c r="N30" s="72">
        <v>1.345</v>
      </c>
      <c r="O30" s="72">
        <v>1.329</v>
      </c>
      <c r="P30" s="72">
        <v>1.3280000000000001</v>
      </c>
      <c r="Q30" s="72">
        <v>1.232</v>
      </c>
      <c r="R30" s="72">
        <v>1.246</v>
      </c>
      <c r="S30" s="72">
        <v>1.169</v>
      </c>
      <c r="T30" s="72">
        <v>0.93600000000000005</v>
      </c>
      <c r="U30" s="72">
        <v>0.90700000000000003</v>
      </c>
      <c r="V30" s="72">
        <v>0.91100000000000003</v>
      </c>
      <c r="W30" s="72">
        <v>0.91400000000000003</v>
      </c>
      <c r="X30" s="72">
        <v>0.879</v>
      </c>
      <c r="Y30" s="72">
        <v>0.89200000000000002</v>
      </c>
    </row>
    <row r="31" spans="1:25">
      <c r="A31" s="72">
        <v>14.5</v>
      </c>
      <c r="B31" s="72">
        <v>1.093</v>
      </c>
      <c r="C31" s="72">
        <v>1.115</v>
      </c>
      <c r="D31" s="72">
        <v>1.109</v>
      </c>
      <c r="E31" s="72">
        <v>1.087</v>
      </c>
      <c r="F31" s="72">
        <v>1.123</v>
      </c>
      <c r="G31" s="72">
        <v>1.109</v>
      </c>
      <c r="H31" s="72">
        <v>1.0329999999999999</v>
      </c>
      <c r="I31" s="72">
        <v>1.056</v>
      </c>
      <c r="J31" s="72">
        <v>1.05</v>
      </c>
      <c r="K31" s="72">
        <v>1.2030000000000001</v>
      </c>
      <c r="L31" s="72">
        <v>1.2649999999999999</v>
      </c>
      <c r="M31" s="72">
        <v>1.2749999999999999</v>
      </c>
      <c r="N31" s="72">
        <v>1.3520000000000001</v>
      </c>
      <c r="O31" s="72">
        <v>1.3460000000000001</v>
      </c>
      <c r="P31" s="72">
        <v>1.3420000000000001</v>
      </c>
      <c r="Q31" s="72">
        <v>1.23</v>
      </c>
      <c r="R31" s="72">
        <v>1.26</v>
      </c>
      <c r="S31" s="72">
        <v>1.1919999999999999</v>
      </c>
      <c r="T31" s="72">
        <v>0.93500000000000005</v>
      </c>
      <c r="U31" s="72">
        <v>0.90200000000000002</v>
      </c>
      <c r="V31" s="72">
        <v>0.91</v>
      </c>
      <c r="W31" s="72">
        <v>0.91100000000000003</v>
      </c>
      <c r="X31" s="72">
        <v>0.876</v>
      </c>
      <c r="Y31" s="72">
        <v>0.88700000000000001</v>
      </c>
    </row>
    <row r="32" spans="1:25">
      <c r="A32" s="72">
        <v>15</v>
      </c>
      <c r="B32" s="72">
        <v>1.0900000000000001</v>
      </c>
      <c r="C32" s="72">
        <v>1.109</v>
      </c>
      <c r="D32" s="72">
        <v>1.105</v>
      </c>
      <c r="E32" s="72">
        <v>1.087</v>
      </c>
      <c r="F32" s="72">
        <v>1.1299999999999999</v>
      </c>
      <c r="G32" s="72">
        <v>1.107</v>
      </c>
      <c r="H32" s="72">
        <v>1.0209999999999999</v>
      </c>
      <c r="I32" s="72">
        <v>1.0429999999999999</v>
      </c>
      <c r="J32" s="72">
        <v>1.0349999999999999</v>
      </c>
      <c r="K32" s="72">
        <v>1.1990000000000001</v>
      </c>
      <c r="L32" s="72">
        <v>1.2629999999999999</v>
      </c>
      <c r="M32" s="72">
        <v>1.2709999999999999</v>
      </c>
      <c r="N32" s="72">
        <v>1.35</v>
      </c>
      <c r="O32" s="72">
        <v>1.355</v>
      </c>
      <c r="P32" s="72">
        <v>1.347</v>
      </c>
      <c r="Q32" s="72">
        <v>1.2270000000000001</v>
      </c>
      <c r="R32" s="72">
        <v>1.264</v>
      </c>
      <c r="S32" s="72">
        <v>1.2</v>
      </c>
      <c r="T32" s="72">
        <v>0.92800000000000005</v>
      </c>
      <c r="U32" s="72">
        <v>0.89700000000000002</v>
      </c>
      <c r="V32" s="72">
        <v>0.90600000000000003</v>
      </c>
      <c r="W32" s="72">
        <v>0.90200000000000002</v>
      </c>
      <c r="X32" s="72">
        <v>0.87</v>
      </c>
      <c r="Y32" s="72">
        <v>0.88100000000000001</v>
      </c>
    </row>
    <row r="33" spans="1:25">
      <c r="A33" s="72">
        <v>15.5</v>
      </c>
      <c r="B33" s="72">
        <v>1.0840000000000001</v>
      </c>
      <c r="C33" s="72">
        <v>1.129</v>
      </c>
      <c r="D33" s="72">
        <v>1.1000000000000001</v>
      </c>
      <c r="E33" s="72">
        <v>1.0840000000000001</v>
      </c>
      <c r="F33" s="72">
        <v>1.1339999999999999</v>
      </c>
      <c r="G33" s="72">
        <v>1.1180000000000001</v>
      </c>
      <c r="H33" s="72">
        <v>1.0069999999999999</v>
      </c>
      <c r="I33" s="72">
        <v>1.024</v>
      </c>
      <c r="J33" s="72">
        <v>1.0169999999999999</v>
      </c>
      <c r="K33" s="72">
        <v>1.206</v>
      </c>
      <c r="L33" s="72">
        <v>1.2629999999999999</v>
      </c>
      <c r="M33" s="72">
        <v>1.27</v>
      </c>
      <c r="N33" s="72">
        <v>1.3520000000000001</v>
      </c>
      <c r="O33" s="72">
        <v>1.353</v>
      </c>
      <c r="P33" s="72">
        <v>1.35</v>
      </c>
      <c r="Q33" s="72">
        <v>1.228</v>
      </c>
      <c r="R33" s="72">
        <v>1.266</v>
      </c>
      <c r="S33" s="72">
        <v>1.204</v>
      </c>
      <c r="T33" s="72">
        <v>0.92200000000000004</v>
      </c>
      <c r="U33" s="72">
        <v>0.89100000000000001</v>
      </c>
      <c r="V33" s="72">
        <v>0.89900000000000002</v>
      </c>
      <c r="W33" s="72">
        <v>0.89500000000000002</v>
      </c>
      <c r="X33" s="72">
        <v>0.86099999999999999</v>
      </c>
      <c r="Y33" s="72">
        <v>0.872</v>
      </c>
    </row>
    <row r="34" spans="1:25">
      <c r="A34" s="72">
        <v>16</v>
      </c>
      <c r="B34" s="72">
        <v>1.081</v>
      </c>
      <c r="C34" s="72">
        <v>1.119</v>
      </c>
      <c r="D34" s="72">
        <v>1.087</v>
      </c>
      <c r="E34" s="72">
        <v>1.079</v>
      </c>
      <c r="F34" s="72">
        <v>1.127</v>
      </c>
      <c r="G34" s="72">
        <v>1.0960000000000001</v>
      </c>
      <c r="H34" s="72">
        <v>0.996</v>
      </c>
      <c r="I34" s="72">
        <v>1.008</v>
      </c>
      <c r="J34" s="72">
        <v>1.002</v>
      </c>
      <c r="K34" s="72">
        <v>1.1910000000000001</v>
      </c>
      <c r="L34" s="72">
        <v>1.26</v>
      </c>
      <c r="M34" s="72">
        <v>1.266</v>
      </c>
      <c r="N34" s="72">
        <v>1.347</v>
      </c>
      <c r="O34" s="72">
        <v>1.3440000000000001</v>
      </c>
      <c r="P34" s="72">
        <v>1.3480000000000001</v>
      </c>
      <c r="Q34" s="72">
        <v>1.2150000000000001</v>
      </c>
      <c r="R34" s="72">
        <v>1.2629999999999999</v>
      </c>
      <c r="S34" s="72">
        <v>1.194</v>
      </c>
      <c r="T34" s="72">
        <v>0.91600000000000004</v>
      </c>
      <c r="U34" s="72">
        <v>0.88500000000000001</v>
      </c>
      <c r="V34" s="72">
        <v>0.89100000000000001</v>
      </c>
      <c r="W34" s="72">
        <v>0.88800000000000001</v>
      </c>
      <c r="X34" s="72">
        <v>0.85099999999999998</v>
      </c>
      <c r="Y34" s="72">
        <v>0.86299999999999999</v>
      </c>
    </row>
    <row r="35" spans="1:25">
      <c r="A35" s="72">
        <v>16.5</v>
      </c>
      <c r="B35" s="72">
        <v>1.0680000000000001</v>
      </c>
      <c r="C35" s="72">
        <v>1.083</v>
      </c>
      <c r="D35" s="72">
        <v>1.071</v>
      </c>
      <c r="E35" s="72">
        <v>1.0780000000000001</v>
      </c>
      <c r="F35" s="72">
        <v>1.1080000000000001</v>
      </c>
      <c r="G35" s="72">
        <v>1.0609999999999999</v>
      </c>
      <c r="H35" s="72">
        <v>0.98499999999999999</v>
      </c>
      <c r="I35" s="72">
        <v>0.99299999999999999</v>
      </c>
      <c r="J35" s="72">
        <v>0.98899999999999999</v>
      </c>
      <c r="K35" s="72">
        <v>1.1950000000000001</v>
      </c>
      <c r="L35" s="72">
        <v>1.256</v>
      </c>
      <c r="M35" s="72">
        <v>1.264</v>
      </c>
      <c r="N35" s="72">
        <v>1.345</v>
      </c>
      <c r="O35" s="72">
        <v>1.339</v>
      </c>
      <c r="P35" s="72">
        <v>1.347</v>
      </c>
      <c r="Q35" s="72">
        <v>1.222</v>
      </c>
      <c r="R35" s="72">
        <v>1.2589999999999999</v>
      </c>
      <c r="S35" s="72">
        <v>1.2090000000000001</v>
      </c>
      <c r="T35" s="72">
        <v>0.90900000000000003</v>
      </c>
      <c r="U35" s="72">
        <v>0.879</v>
      </c>
      <c r="V35" s="72">
        <v>0.88400000000000001</v>
      </c>
      <c r="W35" s="72">
        <v>0.88100000000000001</v>
      </c>
      <c r="X35" s="72">
        <v>0.84399999999999997</v>
      </c>
      <c r="Y35" s="72">
        <v>0.85599999999999998</v>
      </c>
    </row>
    <row r="36" spans="1:25">
      <c r="A36" s="72">
        <v>17</v>
      </c>
      <c r="B36" s="72">
        <v>1.0569999999999999</v>
      </c>
      <c r="C36" s="72">
        <v>1.0720000000000001</v>
      </c>
      <c r="D36" s="72">
        <v>1.06</v>
      </c>
      <c r="E36" s="72">
        <v>1.0589999999999999</v>
      </c>
      <c r="F36" s="72">
        <v>1.0740000000000001</v>
      </c>
      <c r="G36" s="72">
        <v>1.044</v>
      </c>
      <c r="H36" s="72">
        <v>0.97499999999999998</v>
      </c>
      <c r="I36" s="72">
        <v>0.98099999999999998</v>
      </c>
      <c r="J36" s="72">
        <v>0.97799999999999998</v>
      </c>
      <c r="K36" s="72">
        <v>1.1990000000000001</v>
      </c>
      <c r="L36" s="72">
        <v>1.2549999999999999</v>
      </c>
      <c r="M36" s="72">
        <v>1.2649999999999999</v>
      </c>
      <c r="N36" s="72">
        <v>1.3440000000000001</v>
      </c>
      <c r="O36" s="72">
        <v>1.335</v>
      </c>
      <c r="P36" s="72">
        <v>1.347</v>
      </c>
      <c r="Q36" s="72">
        <v>1.224</v>
      </c>
      <c r="R36" s="72">
        <v>1.26</v>
      </c>
      <c r="S36" s="72">
        <v>1.222</v>
      </c>
      <c r="T36" s="72">
        <v>0.90400000000000003</v>
      </c>
      <c r="U36" s="72">
        <v>0.88</v>
      </c>
      <c r="V36" s="72">
        <v>0.879</v>
      </c>
      <c r="W36" s="72">
        <v>0.876</v>
      </c>
      <c r="X36" s="72">
        <v>0.83899999999999997</v>
      </c>
      <c r="Y36" s="72">
        <v>0.85</v>
      </c>
    </row>
    <row r="37" spans="1:25">
      <c r="A37" s="72">
        <v>17.5</v>
      </c>
      <c r="B37" s="72">
        <v>1.048</v>
      </c>
      <c r="C37" s="72">
        <v>1.075</v>
      </c>
      <c r="D37" s="72">
        <v>1.0609999999999999</v>
      </c>
      <c r="E37" s="72">
        <v>1.0429999999999999</v>
      </c>
      <c r="F37" s="72">
        <v>1.0640000000000001</v>
      </c>
      <c r="G37" s="72">
        <v>1.038</v>
      </c>
      <c r="H37" s="72">
        <v>0.96699999999999997</v>
      </c>
      <c r="I37" s="72">
        <v>0.97</v>
      </c>
      <c r="J37" s="72">
        <v>0.96899999999999997</v>
      </c>
      <c r="K37" s="72">
        <v>1.179</v>
      </c>
      <c r="L37" s="72">
        <v>1.246</v>
      </c>
      <c r="M37" s="72">
        <v>1.258</v>
      </c>
      <c r="N37" s="72">
        <v>1.3360000000000001</v>
      </c>
      <c r="O37" s="72">
        <v>1.3360000000000001</v>
      </c>
      <c r="P37" s="72">
        <v>1.3440000000000001</v>
      </c>
      <c r="Q37" s="72">
        <v>1.212</v>
      </c>
      <c r="R37" s="72">
        <v>1.2589999999999999</v>
      </c>
      <c r="S37" s="72">
        <v>1.2150000000000001</v>
      </c>
      <c r="T37" s="72">
        <v>0.89600000000000002</v>
      </c>
      <c r="U37" s="72">
        <v>0.87</v>
      </c>
      <c r="V37" s="72">
        <v>0.872</v>
      </c>
      <c r="W37" s="72">
        <v>0.86899999999999999</v>
      </c>
      <c r="X37" s="72">
        <v>0.83199999999999996</v>
      </c>
      <c r="Y37" s="72">
        <v>0.84399999999999997</v>
      </c>
    </row>
    <row r="38" spans="1:25">
      <c r="A38" s="72">
        <v>18</v>
      </c>
      <c r="B38" s="72">
        <v>1.0469999999999999</v>
      </c>
      <c r="C38" s="72">
        <v>1.1000000000000001</v>
      </c>
      <c r="D38" s="72">
        <v>1.0740000000000001</v>
      </c>
      <c r="E38" s="72">
        <v>1.0369999999999999</v>
      </c>
      <c r="F38" s="72">
        <v>1.0680000000000001</v>
      </c>
      <c r="G38" s="72">
        <v>1.0429999999999999</v>
      </c>
      <c r="H38" s="72">
        <v>0.95899999999999996</v>
      </c>
      <c r="I38" s="72">
        <v>0.96299999999999997</v>
      </c>
      <c r="J38" s="72">
        <v>0.96299999999999997</v>
      </c>
      <c r="K38" s="72">
        <v>1.1739999999999999</v>
      </c>
      <c r="L38" s="72">
        <v>1.242</v>
      </c>
      <c r="M38" s="72">
        <v>1.258</v>
      </c>
      <c r="N38" s="72">
        <v>1.3320000000000001</v>
      </c>
      <c r="O38" s="72">
        <v>1.3340000000000001</v>
      </c>
      <c r="P38" s="72">
        <v>1.3380000000000001</v>
      </c>
      <c r="Q38" s="72">
        <v>1.206</v>
      </c>
      <c r="R38" s="72">
        <v>1.254</v>
      </c>
      <c r="S38" s="72">
        <v>1.2190000000000001</v>
      </c>
      <c r="T38" s="72">
        <v>0.88900000000000001</v>
      </c>
      <c r="U38" s="72">
        <v>0.86799999999999999</v>
      </c>
      <c r="V38" s="72">
        <v>0.86699999999999999</v>
      </c>
      <c r="W38" s="72">
        <v>0.86299999999999999</v>
      </c>
      <c r="X38" s="72">
        <v>0.82699999999999996</v>
      </c>
      <c r="Y38" s="72">
        <v>0.84</v>
      </c>
    </row>
    <row r="39" spans="1:25">
      <c r="A39" s="72">
        <v>18.5</v>
      </c>
      <c r="B39" s="72">
        <v>1.05</v>
      </c>
      <c r="C39" s="72">
        <v>1.125</v>
      </c>
      <c r="D39" s="72">
        <v>1.087</v>
      </c>
      <c r="E39" s="72">
        <v>1.0349999999999999</v>
      </c>
      <c r="F39" s="72">
        <v>1.0649999999999999</v>
      </c>
      <c r="G39" s="72">
        <v>1.042</v>
      </c>
      <c r="H39" s="72">
        <v>0.95299999999999996</v>
      </c>
      <c r="I39" s="72">
        <v>0.95499999999999996</v>
      </c>
      <c r="J39" s="72">
        <v>0.95799999999999996</v>
      </c>
      <c r="K39" s="72">
        <v>1.173</v>
      </c>
      <c r="L39" s="72">
        <v>1.2410000000000001</v>
      </c>
      <c r="M39" s="72">
        <v>1.2549999999999999</v>
      </c>
      <c r="N39" s="72">
        <v>1.327</v>
      </c>
      <c r="O39" s="72">
        <v>1.3360000000000001</v>
      </c>
      <c r="P39" s="72">
        <v>1.335</v>
      </c>
      <c r="Q39" s="72">
        <v>1.2</v>
      </c>
      <c r="R39" s="72">
        <v>1.2509999999999999</v>
      </c>
      <c r="S39" s="72">
        <v>1.2210000000000001</v>
      </c>
      <c r="T39" s="72">
        <v>0.88400000000000001</v>
      </c>
      <c r="U39" s="72">
        <v>0.86799999999999999</v>
      </c>
      <c r="V39" s="72">
        <v>0.86199999999999999</v>
      </c>
      <c r="W39" s="72">
        <v>0.85799999999999998</v>
      </c>
      <c r="X39" s="72">
        <v>0.82599999999999996</v>
      </c>
      <c r="Y39" s="72">
        <v>0.83599999999999997</v>
      </c>
    </row>
    <row r="40" spans="1:25">
      <c r="A40" s="72">
        <v>19</v>
      </c>
      <c r="B40" s="72">
        <v>1.052</v>
      </c>
      <c r="C40" s="72">
        <v>1.141</v>
      </c>
      <c r="D40" s="72">
        <v>1.093</v>
      </c>
      <c r="E40" s="72">
        <v>1.0329999999999999</v>
      </c>
      <c r="F40" s="72">
        <v>1.0669999999999999</v>
      </c>
      <c r="G40" s="72">
        <v>1.0409999999999999</v>
      </c>
      <c r="H40" s="72">
        <v>0.94699999999999995</v>
      </c>
      <c r="I40" s="72">
        <v>0.94899999999999995</v>
      </c>
      <c r="J40" s="72">
        <v>0.95299999999999996</v>
      </c>
      <c r="K40" s="72">
        <v>1.17</v>
      </c>
      <c r="L40" s="72">
        <v>1.24</v>
      </c>
      <c r="M40" s="72">
        <v>1.256</v>
      </c>
      <c r="N40" s="72">
        <v>1.3240000000000001</v>
      </c>
      <c r="O40" s="72">
        <v>1.333</v>
      </c>
      <c r="P40" s="72">
        <v>1.3340000000000001</v>
      </c>
      <c r="Q40" s="72">
        <v>1.1930000000000001</v>
      </c>
      <c r="R40" s="72">
        <v>1.2430000000000001</v>
      </c>
      <c r="S40" s="72">
        <v>1.2150000000000001</v>
      </c>
      <c r="T40" s="72">
        <v>0.878</v>
      </c>
      <c r="U40" s="72">
        <v>0.86499999999999999</v>
      </c>
      <c r="V40" s="72">
        <v>0.85699999999999998</v>
      </c>
      <c r="W40" s="72">
        <v>0.85299999999999998</v>
      </c>
      <c r="X40" s="72">
        <v>0.82099999999999995</v>
      </c>
      <c r="Y40" s="72">
        <v>0.83199999999999996</v>
      </c>
    </row>
    <row r="41" spans="1:25">
      <c r="A41" s="72">
        <v>19.5</v>
      </c>
      <c r="B41" s="72">
        <v>1.06</v>
      </c>
      <c r="C41" s="72">
        <v>1.153</v>
      </c>
      <c r="D41" s="72">
        <v>1.111</v>
      </c>
      <c r="E41" s="72">
        <v>1.0389999999999999</v>
      </c>
      <c r="F41" s="72">
        <v>1.095</v>
      </c>
      <c r="G41" s="72">
        <v>1.0469999999999999</v>
      </c>
      <c r="H41" s="72">
        <v>0.94199999999999995</v>
      </c>
      <c r="I41" s="72">
        <v>0.94599999999999995</v>
      </c>
      <c r="J41" s="72">
        <v>0.95399999999999996</v>
      </c>
      <c r="K41" s="72">
        <v>1.173</v>
      </c>
      <c r="L41" s="72">
        <v>1.2410000000000001</v>
      </c>
      <c r="M41" s="72">
        <v>1.254</v>
      </c>
      <c r="N41" s="72">
        <v>1.319</v>
      </c>
      <c r="O41" s="72">
        <v>1.3320000000000001</v>
      </c>
      <c r="P41" s="72">
        <v>1.333</v>
      </c>
      <c r="Q41" s="72">
        <v>1.1910000000000001</v>
      </c>
      <c r="R41" s="72">
        <v>1.2450000000000001</v>
      </c>
      <c r="S41" s="72">
        <v>1.2210000000000001</v>
      </c>
      <c r="T41" s="72">
        <v>0.871</v>
      </c>
      <c r="U41" s="72">
        <v>0.86599999999999999</v>
      </c>
      <c r="V41" s="72">
        <v>0.85299999999999998</v>
      </c>
      <c r="W41" s="72">
        <v>0.84799999999999998</v>
      </c>
      <c r="X41" s="72">
        <v>0.81799999999999995</v>
      </c>
      <c r="Y41" s="72">
        <v>0.82799999999999996</v>
      </c>
    </row>
    <row r="42" spans="1:25">
      <c r="A42" s="72">
        <v>20</v>
      </c>
      <c r="B42" s="72">
        <v>1.06</v>
      </c>
      <c r="C42" s="72">
        <v>1.157</v>
      </c>
      <c r="D42" s="72">
        <v>1.1180000000000001</v>
      </c>
      <c r="E42" s="72">
        <v>1.042</v>
      </c>
      <c r="F42" s="72">
        <v>1.107</v>
      </c>
      <c r="G42" s="72">
        <v>1.05</v>
      </c>
      <c r="H42" s="72">
        <v>0.93799999999999994</v>
      </c>
      <c r="I42" s="72">
        <v>0.94</v>
      </c>
      <c r="J42" s="72">
        <v>0.94799999999999995</v>
      </c>
      <c r="K42" s="72">
        <v>1.177</v>
      </c>
      <c r="L42" s="72">
        <v>1.242</v>
      </c>
      <c r="M42" s="72">
        <v>1.2549999999999999</v>
      </c>
      <c r="N42" s="72">
        <v>1.3160000000000001</v>
      </c>
      <c r="O42" s="72">
        <v>1.325</v>
      </c>
      <c r="P42" s="72">
        <v>1.33</v>
      </c>
      <c r="Q42" s="72">
        <v>1.1850000000000001</v>
      </c>
      <c r="R42" s="72">
        <v>1.242</v>
      </c>
      <c r="S42" s="72">
        <v>1.2210000000000001</v>
      </c>
      <c r="T42" s="72">
        <v>0.86599999999999999</v>
      </c>
      <c r="U42" s="72">
        <v>0.86899999999999999</v>
      </c>
      <c r="V42" s="72">
        <v>0.85</v>
      </c>
      <c r="W42" s="72">
        <v>0.84299999999999997</v>
      </c>
      <c r="X42" s="72">
        <v>0.81599999999999995</v>
      </c>
      <c r="Y42" s="72">
        <v>0.82599999999999996</v>
      </c>
    </row>
    <row r="43" spans="1:25">
      <c r="A43" s="72">
        <v>20.5</v>
      </c>
      <c r="B43" s="72">
        <v>1.06</v>
      </c>
      <c r="C43" s="72">
        <v>1.157</v>
      </c>
      <c r="D43" s="72">
        <v>1.119</v>
      </c>
      <c r="E43" s="72">
        <v>1.042</v>
      </c>
      <c r="F43" s="72">
        <v>1.1100000000000001</v>
      </c>
      <c r="G43" s="72">
        <v>1.0429999999999999</v>
      </c>
      <c r="H43" s="72">
        <v>0.93300000000000005</v>
      </c>
      <c r="I43" s="72">
        <v>0.93600000000000005</v>
      </c>
      <c r="J43" s="72">
        <v>0.94399999999999995</v>
      </c>
      <c r="K43" s="72">
        <v>1.175</v>
      </c>
      <c r="L43" s="72">
        <v>1.2430000000000001</v>
      </c>
      <c r="M43" s="72">
        <v>1.254</v>
      </c>
      <c r="N43" s="72">
        <v>1.3109999999999999</v>
      </c>
      <c r="O43" s="72">
        <v>1.3240000000000001</v>
      </c>
      <c r="P43" s="72">
        <v>1.33</v>
      </c>
      <c r="Q43" s="72">
        <v>1.1819999999999999</v>
      </c>
      <c r="R43" s="72">
        <v>1.2430000000000001</v>
      </c>
      <c r="S43" s="72">
        <v>1.218</v>
      </c>
      <c r="T43" s="72">
        <v>0.86</v>
      </c>
      <c r="U43" s="72">
        <v>0.87</v>
      </c>
      <c r="V43" s="72">
        <v>0.84599999999999997</v>
      </c>
      <c r="W43" s="72">
        <v>0.83799999999999997</v>
      </c>
      <c r="X43" s="72">
        <v>0.81399999999999995</v>
      </c>
      <c r="Y43" s="72">
        <v>0.82199999999999995</v>
      </c>
    </row>
    <row r="44" spans="1:25">
      <c r="A44" s="72">
        <v>21</v>
      </c>
      <c r="B44" s="72">
        <v>1.0609999999999999</v>
      </c>
      <c r="C44" s="72">
        <v>1.159</v>
      </c>
      <c r="D44" s="72">
        <v>1.1220000000000001</v>
      </c>
      <c r="E44" s="72">
        <v>1.04</v>
      </c>
      <c r="F44" s="72">
        <v>1.1120000000000001</v>
      </c>
      <c r="G44" s="72">
        <v>1.04</v>
      </c>
      <c r="H44" s="72">
        <v>0.92900000000000005</v>
      </c>
      <c r="I44" s="72">
        <v>0.93200000000000005</v>
      </c>
      <c r="J44" s="72">
        <v>0.93899999999999995</v>
      </c>
      <c r="K44" s="72">
        <v>1.171</v>
      </c>
      <c r="L44" s="72">
        <v>1.2430000000000001</v>
      </c>
      <c r="M44" s="72">
        <v>1.25</v>
      </c>
      <c r="N44" s="72">
        <v>1.3049999999999999</v>
      </c>
      <c r="O44" s="72">
        <v>1.3140000000000001</v>
      </c>
      <c r="P44" s="72">
        <v>1.327</v>
      </c>
      <c r="Q44" s="72">
        <v>1.171</v>
      </c>
      <c r="R44" s="72">
        <v>1.238</v>
      </c>
      <c r="S44" s="72">
        <v>1.214</v>
      </c>
      <c r="T44" s="72">
        <v>0.85499999999999998</v>
      </c>
      <c r="U44" s="72">
        <v>0.86299999999999999</v>
      </c>
      <c r="V44" s="72">
        <v>0.84299999999999997</v>
      </c>
      <c r="W44" s="72">
        <v>0.83299999999999996</v>
      </c>
      <c r="X44" s="72">
        <v>0.81</v>
      </c>
      <c r="Y44" s="72">
        <v>0.81899999999999995</v>
      </c>
    </row>
    <row r="45" spans="1:25">
      <c r="A45" s="72">
        <v>21.5</v>
      </c>
      <c r="B45" s="72">
        <v>1.0620000000000001</v>
      </c>
      <c r="C45" s="72">
        <v>1.159</v>
      </c>
      <c r="D45" s="72">
        <v>1.1299999999999999</v>
      </c>
      <c r="E45" s="72">
        <v>1.0469999999999999</v>
      </c>
      <c r="F45" s="72">
        <v>1.1180000000000001</v>
      </c>
      <c r="G45" s="72">
        <v>1.0389999999999999</v>
      </c>
      <c r="H45" s="72">
        <v>0.92500000000000004</v>
      </c>
      <c r="I45" s="72">
        <v>0.93100000000000005</v>
      </c>
      <c r="J45" s="72">
        <v>0.94</v>
      </c>
      <c r="K45" s="72">
        <v>1.173</v>
      </c>
      <c r="L45" s="72">
        <v>1.2410000000000001</v>
      </c>
      <c r="M45" s="72">
        <v>1.2490000000000001</v>
      </c>
      <c r="N45" s="72">
        <v>1.3029999999999999</v>
      </c>
      <c r="O45" s="72">
        <v>1.3049999999999999</v>
      </c>
      <c r="P45" s="72">
        <v>1.325</v>
      </c>
      <c r="Q45" s="72">
        <v>1.163</v>
      </c>
      <c r="R45" s="72">
        <v>1.2330000000000001</v>
      </c>
      <c r="S45" s="72">
        <v>1.2130000000000001</v>
      </c>
      <c r="T45" s="72">
        <v>0.84799999999999998</v>
      </c>
      <c r="U45" s="72">
        <v>0.86099999999999999</v>
      </c>
      <c r="V45" s="72">
        <v>0.84</v>
      </c>
      <c r="W45" s="72">
        <v>0.82799999999999996</v>
      </c>
      <c r="X45" s="72">
        <v>0.80700000000000005</v>
      </c>
      <c r="Y45" s="72">
        <v>0.81399999999999995</v>
      </c>
    </row>
    <row r="46" spans="1:25">
      <c r="A46" s="72">
        <v>22</v>
      </c>
      <c r="B46" s="72">
        <v>1.0640000000000001</v>
      </c>
      <c r="C46" s="72">
        <v>1.163</v>
      </c>
      <c r="D46" s="72">
        <v>1.135</v>
      </c>
      <c r="E46" s="72">
        <v>1.048</v>
      </c>
      <c r="F46" s="72">
        <v>1.123</v>
      </c>
      <c r="G46" s="72">
        <v>1.04</v>
      </c>
      <c r="H46" s="72">
        <v>0.92200000000000004</v>
      </c>
      <c r="I46" s="72">
        <v>0.92500000000000004</v>
      </c>
      <c r="J46" s="72">
        <v>0.93799999999999994</v>
      </c>
      <c r="K46" s="72">
        <v>1.171</v>
      </c>
      <c r="L46" s="72">
        <v>1.2390000000000001</v>
      </c>
      <c r="M46" s="72">
        <v>1.2430000000000001</v>
      </c>
      <c r="N46" s="72">
        <v>1.296</v>
      </c>
      <c r="O46" s="72">
        <v>1.306</v>
      </c>
      <c r="P46" s="72">
        <v>1.3240000000000001</v>
      </c>
      <c r="Q46" s="72">
        <v>1.1619999999999999</v>
      </c>
      <c r="R46" s="72">
        <v>1.232</v>
      </c>
      <c r="S46" s="72">
        <v>1.2130000000000001</v>
      </c>
      <c r="T46" s="72">
        <v>0.84199999999999997</v>
      </c>
      <c r="U46" s="72">
        <v>0.85799999999999998</v>
      </c>
      <c r="V46" s="72">
        <v>0.83499999999999996</v>
      </c>
      <c r="W46" s="72">
        <v>0.82399999999999995</v>
      </c>
      <c r="X46" s="72">
        <v>0.80300000000000005</v>
      </c>
      <c r="Y46" s="72">
        <v>0.80800000000000005</v>
      </c>
    </row>
    <row r="47" spans="1:25">
      <c r="A47" s="72">
        <v>22.5</v>
      </c>
      <c r="B47" s="72">
        <v>1.06</v>
      </c>
      <c r="C47" s="72">
        <v>1.1659999999999999</v>
      </c>
      <c r="D47" s="72">
        <v>1.133</v>
      </c>
      <c r="E47" s="72">
        <v>1.042</v>
      </c>
      <c r="F47" s="72">
        <v>1.1200000000000001</v>
      </c>
      <c r="G47" s="72">
        <v>1.032</v>
      </c>
      <c r="H47" s="72">
        <v>0.91700000000000004</v>
      </c>
      <c r="I47" s="72">
        <v>0.92</v>
      </c>
      <c r="J47" s="72">
        <v>0.92900000000000005</v>
      </c>
      <c r="K47" s="72">
        <v>1.1599999999999999</v>
      </c>
      <c r="L47" s="72">
        <v>1.236</v>
      </c>
      <c r="M47" s="72">
        <v>1.24</v>
      </c>
      <c r="N47" s="72">
        <v>1.288</v>
      </c>
      <c r="O47" s="72">
        <v>1.3080000000000001</v>
      </c>
      <c r="P47" s="72">
        <v>1.323</v>
      </c>
      <c r="Q47" s="72">
        <v>1.1539999999999999</v>
      </c>
      <c r="R47" s="72">
        <v>1.23</v>
      </c>
      <c r="S47" s="72">
        <v>1.21</v>
      </c>
      <c r="T47" s="72">
        <v>0.83699999999999997</v>
      </c>
      <c r="U47" s="72">
        <v>0.84899999999999998</v>
      </c>
      <c r="V47" s="72">
        <v>0.83</v>
      </c>
      <c r="W47" s="72">
        <v>0.81899999999999995</v>
      </c>
      <c r="X47" s="72">
        <v>0.8</v>
      </c>
      <c r="Y47" s="72">
        <v>0.80400000000000005</v>
      </c>
    </row>
    <row r="48" spans="1:25">
      <c r="A48" s="72">
        <v>23</v>
      </c>
      <c r="B48" s="72">
        <v>1.0549999999999999</v>
      </c>
      <c r="C48" s="72">
        <v>1.1659999999999999</v>
      </c>
      <c r="D48" s="72">
        <v>1.135</v>
      </c>
      <c r="E48" s="72">
        <v>1.0369999999999999</v>
      </c>
      <c r="F48" s="72">
        <v>1.1140000000000001</v>
      </c>
      <c r="G48" s="72">
        <v>1.038</v>
      </c>
      <c r="H48" s="72">
        <v>0.91400000000000003</v>
      </c>
      <c r="I48" s="72">
        <v>0.91700000000000004</v>
      </c>
      <c r="J48" s="72">
        <v>0.92200000000000004</v>
      </c>
      <c r="K48" s="72">
        <v>1.1559999999999999</v>
      </c>
      <c r="L48" s="72">
        <v>1.23</v>
      </c>
      <c r="M48" s="72">
        <v>1.2370000000000001</v>
      </c>
      <c r="N48" s="72">
        <v>1.276</v>
      </c>
      <c r="O48" s="72">
        <v>1.3109999999999999</v>
      </c>
      <c r="P48" s="72">
        <v>1.3180000000000001</v>
      </c>
      <c r="Q48" s="72">
        <v>1.1519999999999999</v>
      </c>
      <c r="R48" s="72">
        <v>1.23</v>
      </c>
      <c r="S48" s="72">
        <v>1.2150000000000001</v>
      </c>
      <c r="T48" s="72">
        <v>0.83099999999999996</v>
      </c>
      <c r="U48" s="72">
        <v>0.84199999999999997</v>
      </c>
      <c r="V48" s="72">
        <v>0.82399999999999995</v>
      </c>
      <c r="W48" s="72">
        <v>0.81399999999999995</v>
      </c>
      <c r="X48" s="72">
        <v>0.79500000000000004</v>
      </c>
      <c r="Y48" s="72">
        <v>0.79800000000000004</v>
      </c>
    </row>
    <row r="49" spans="1:25">
      <c r="A49" s="72">
        <v>23.5</v>
      </c>
      <c r="B49" s="72">
        <v>1.0549999999999999</v>
      </c>
      <c r="C49" s="72">
        <v>1.1679999999999999</v>
      </c>
      <c r="D49" s="72">
        <v>1.135</v>
      </c>
      <c r="E49" s="72">
        <v>1.0409999999999999</v>
      </c>
      <c r="F49" s="72">
        <v>1.119</v>
      </c>
      <c r="G49" s="72">
        <v>1.0409999999999999</v>
      </c>
      <c r="H49" s="72">
        <v>0.91100000000000003</v>
      </c>
      <c r="I49" s="72">
        <v>0.91600000000000004</v>
      </c>
      <c r="J49" s="72">
        <v>0.92</v>
      </c>
      <c r="K49" s="72">
        <v>1.1539999999999999</v>
      </c>
      <c r="L49" s="72">
        <v>1.228</v>
      </c>
      <c r="M49" s="72">
        <v>1.2330000000000001</v>
      </c>
      <c r="N49" s="72">
        <v>1.2629999999999999</v>
      </c>
      <c r="O49" s="72">
        <v>1.3109999999999999</v>
      </c>
      <c r="P49" s="72">
        <v>1.3129999999999999</v>
      </c>
      <c r="Q49" s="72">
        <v>1.145</v>
      </c>
      <c r="R49" s="72">
        <v>1.2270000000000001</v>
      </c>
      <c r="S49" s="72">
        <v>1.214</v>
      </c>
      <c r="T49" s="72">
        <v>0.82599999999999996</v>
      </c>
      <c r="U49" s="72">
        <v>0.83699999999999997</v>
      </c>
      <c r="V49" s="72">
        <v>0.81899999999999995</v>
      </c>
      <c r="W49" s="72">
        <v>0.81</v>
      </c>
      <c r="X49" s="72">
        <v>0.79</v>
      </c>
      <c r="Y49" s="72">
        <v>0.79100000000000004</v>
      </c>
    </row>
    <row r="50" spans="1:25">
      <c r="A50" s="72">
        <v>24</v>
      </c>
      <c r="B50" s="72">
        <v>1.0509999999999999</v>
      </c>
      <c r="C50" s="72">
        <v>1.167</v>
      </c>
      <c r="D50" s="72">
        <v>1.137</v>
      </c>
      <c r="E50" s="72">
        <v>1.0329999999999999</v>
      </c>
      <c r="F50" s="72">
        <v>1.1100000000000001</v>
      </c>
      <c r="G50" s="72">
        <v>1.0349999999999999</v>
      </c>
      <c r="H50" s="72">
        <v>0.90800000000000003</v>
      </c>
      <c r="I50" s="72">
        <v>0.91300000000000003</v>
      </c>
      <c r="J50" s="72">
        <v>0.91300000000000003</v>
      </c>
      <c r="K50" s="72">
        <v>1.1379999999999999</v>
      </c>
      <c r="L50" s="72">
        <v>1.2190000000000001</v>
      </c>
      <c r="M50" s="72">
        <v>1.2250000000000001</v>
      </c>
      <c r="N50" s="72">
        <v>1.234</v>
      </c>
      <c r="O50" s="72">
        <v>1.3080000000000001</v>
      </c>
      <c r="P50" s="72">
        <v>1.3069999999999999</v>
      </c>
      <c r="Q50" s="72">
        <v>1.139</v>
      </c>
      <c r="R50" s="72">
        <v>1.228</v>
      </c>
      <c r="S50" s="72">
        <v>1.214</v>
      </c>
      <c r="T50" s="72">
        <v>0.82299999999999995</v>
      </c>
      <c r="U50" s="72">
        <v>0.82599999999999996</v>
      </c>
      <c r="V50" s="72">
        <v>0.81200000000000006</v>
      </c>
      <c r="W50" s="72">
        <v>0.80600000000000005</v>
      </c>
      <c r="X50" s="72">
        <v>0.78500000000000003</v>
      </c>
      <c r="Y50" s="72">
        <v>0.78200000000000003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80432-FFA6-D444-B4AE-474233A1818B}">
  <dimension ref="A1:AB50"/>
  <sheetViews>
    <sheetView workbookViewId="0">
      <selection activeCell="N29" sqref="N29"/>
    </sheetView>
  </sheetViews>
  <sheetFormatPr baseColWidth="10" defaultRowHeight="16"/>
  <sheetData>
    <row r="1" spans="1:28">
      <c r="A1" s="51"/>
      <c r="B1" s="95" t="s">
        <v>0</v>
      </c>
      <c r="C1" s="95"/>
      <c r="D1" s="95"/>
      <c r="E1" s="95" t="s">
        <v>1</v>
      </c>
      <c r="F1" s="95"/>
      <c r="G1" s="95"/>
      <c r="H1" s="95" t="s">
        <v>2</v>
      </c>
      <c r="I1" s="95"/>
      <c r="J1" s="95"/>
      <c r="K1" s="95" t="s">
        <v>3</v>
      </c>
      <c r="L1" s="95"/>
      <c r="M1" s="95"/>
      <c r="N1" s="95" t="s">
        <v>4</v>
      </c>
      <c r="O1" s="95"/>
      <c r="P1" s="95"/>
      <c r="Q1" s="95" t="s">
        <v>5</v>
      </c>
      <c r="R1" s="95"/>
      <c r="S1" s="95"/>
      <c r="T1" s="95" t="s">
        <v>6</v>
      </c>
      <c r="U1" s="95"/>
      <c r="V1" s="95"/>
      <c r="W1" s="95" t="s">
        <v>7</v>
      </c>
      <c r="X1" s="95"/>
      <c r="Y1" s="95"/>
      <c r="Z1" s="95" t="s">
        <v>1833</v>
      </c>
      <c r="AA1" s="95"/>
      <c r="AB1" s="95"/>
    </row>
    <row r="2" spans="1:28">
      <c r="A2" s="49">
        <v>0</v>
      </c>
      <c r="B2" s="49">
        <v>9.2999999999999999E-2</v>
      </c>
      <c r="C2" s="49">
        <v>8.6999999999999994E-2</v>
      </c>
      <c r="D2" s="49">
        <v>8.4000000000000005E-2</v>
      </c>
      <c r="E2" s="49">
        <v>8.3000000000000004E-2</v>
      </c>
      <c r="F2" s="49">
        <v>8.3000000000000004E-2</v>
      </c>
      <c r="G2" s="49">
        <v>8.5000000000000006E-2</v>
      </c>
      <c r="H2" s="49">
        <v>8.3000000000000004E-2</v>
      </c>
      <c r="I2" s="49">
        <v>8.3000000000000004E-2</v>
      </c>
      <c r="J2" s="49">
        <v>8.4000000000000005E-2</v>
      </c>
      <c r="K2" s="49">
        <v>8.3000000000000004E-2</v>
      </c>
      <c r="L2" s="49">
        <v>8.4000000000000005E-2</v>
      </c>
      <c r="M2" s="49">
        <v>8.1000000000000003E-2</v>
      </c>
      <c r="N2" s="49">
        <v>8.3000000000000004E-2</v>
      </c>
      <c r="O2" s="49">
        <v>8.4000000000000005E-2</v>
      </c>
      <c r="P2" s="49">
        <v>8.1000000000000003E-2</v>
      </c>
      <c r="Q2" s="49">
        <v>8.2000000000000003E-2</v>
      </c>
      <c r="R2" s="49">
        <v>8.5000000000000006E-2</v>
      </c>
      <c r="S2" s="49">
        <v>8.4000000000000005E-2</v>
      </c>
      <c r="T2" s="49">
        <v>8.3000000000000004E-2</v>
      </c>
      <c r="U2" s="49">
        <v>8.1000000000000003E-2</v>
      </c>
      <c r="V2" s="49">
        <v>8.4000000000000005E-2</v>
      </c>
      <c r="W2" s="49">
        <v>8.3000000000000004E-2</v>
      </c>
      <c r="X2" s="49">
        <v>8.4000000000000005E-2</v>
      </c>
      <c r="Y2" s="49">
        <v>0.08</v>
      </c>
      <c r="Z2" s="49">
        <v>8.5000000000000006E-2</v>
      </c>
      <c r="AA2" s="49">
        <v>8.3000000000000004E-2</v>
      </c>
      <c r="AB2" s="49">
        <v>8.4000000000000005E-2</v>
      </c>
    </row>
    <row r="3" spans="1:28">
      <c r="A3" s="49">
        <v>0.5</v>
      </c>
      <c r="B3" s="49">
        <v>9.5000000000000001E-2</v>
      </c>
      <c r="C3" s="49">
        <v>0.09</v>
      </c>
      <c r="D3" s="49">
        <v>8.6999999999999994E-2</v>
      </c>
      <c r="E3" s="49">
        <v>8.4000000000000005E-2</v>
      </c>
      <c r="F3" s="49">
        <v>8.5000000000000006E-2</v>
      </c>
      <c r="G3" s="49">
        <v>8.6999999999999994E-2</v>
      </c>
      <c r="H3" s="49">
        <v>8.4000000000000005E-2</v>
      </c>
      <c r="I3" s="49">
        <v>8.5000000000000006E-2</v>
      </c>
      <c r="J3" s="49">
        <v>8.5000000000000006E-2</v>
      </c>
      <c r="K3" s="49">
        <v>8.5000000000000006E-2</v>
      </c>
      <c r="L3" s="49">
        <v>8.5000000000000006E-2</v>
      </c>
      <c r="M3" s="49">
        <v>8.2000000000000003E-2</v>
      </c>
      <c r="N3" s="49">
        <v>8.4000000000000005E-2</v>
      </c>
      <c r="O3" s="49">
        <v>8.5999999999999993E-2</v>
      </c>
      <c r="P3" s="49">
        <v>8.3000000000000004E-2</v>
      </c>
      <c r="Q3" s="49">
        <v>8.3000000000000004E-2</v>
      </c>
      <c r="R3" s="49">
        <v>8.5999999999999993E-2</v>
      </c>
      <c r="S3" s="49">
        <v>8.5999999999999993E-2</v>
      </c>
      <c r="T3" s="49">
        <v>8.3000000000000004E-2</v>
      </c>
      <c r="U3" s="49">
        <v>8.1000000000000003E-2</v>
      </c>
      <c r="V3" s="49">
        <v>8.5000000000000006E-2</v>
      </c>
      <c r="W3" s="49">
        <v>8.3000000000000004E-2</v>
      </c>
      <c r="X3" s="49">
        <v>8.5000000000000006E-2</v>
      </c>
      <c r="Y3" s="49">
        <v>8.1000000000000003E-2</v>
      </c>
      <c r="Z3" s="49">
        <v>8.5000000000000006E-2</v>
      </c>
      <c r="AA3" s="49">
        <v>8.7999999999999995E-2</v>
      </c>
      <c r="AB3" s="49">
        <v>8.5000000000000006E-2</v>
      </c>
    </row>
    <row r="4" spans="1:28">
      <c r="A4" s="49">
        <v>1</v>
      </c>
      <c r="B4" s="49">
        <v>0.104</v>
      </c>
      <c r="C4" s="49">
        <v>9.7000000000000003E-2</v>
      </c>
      <c r="D4" s="49">
        <v>9.4E-2</v>
      </c>
      <c r="E4" s="49">
        <v>9.1999999999999998E-2</v>
      </c>
      <c r="F4" s="49">
        <v>8.8999999999999996E-2</v>
      </c>
      <c r="G4" s="49">
        <v>9.5000000000000001E-2</v>
      </c>
      <c r="H4" s="49">
        <v>8.6999999999999994E-2</v>
      </c>
      <c r="I4" s="49">
        <v>8.6999999999999994E-2</v>
      </c>
      <c r="J4" s="49">
        <v>9.0999999999999998E-2</v>
      </c>
      <c r="K4" s="49">
        <v>8.8999999999999996E-2</v>
      </c>
      <c r="L4" s="49">
        <v>8.6999999999999994E-2</v>
      </c>
      <c r="M4" s="49">
        <v>8.4000000000000005E-2</v>
      </c>
      <c r="N4" s="49">
        <v>8.7999999999999995E-2</v>
      </c>
      <c r="O4" s="49">
        <v>8.8999999999999996E-2</v>
      </c>
      <c r="P4" s="49">
        <v>8.5999999999999993E-2</v>
      </c>
      <c r="Q4" s="49">
        <v>8.4000000000000005E-2</v>
      </c>
      <c r="R4" s="49">
        <v>8.5999999999999993E-2</v>
      </c>
      <c r="S4" s="49">
        <v>8.6999999999999994E-2</v>
      </c>
      <c r="T4" s="49">
        <v>8.4000000000000005E-2</v>
      </c>
      <c r="U4" s="49">
        <v>8.2000000000000003E-2</v>
      </c>
      <c r="V4" s="49">
        <v>8.5999999999999993E-2</v>
      </c>
      <c r="W4" s="49">
        <v>8.4000000000000005E-2</v>
      </c>
      <c r="X4" s="49">
        <v>8.6999999999999994E-2</v>
      </c>
      <c r="Y4" s="49">
        <v>8.2000000000000003E-2</v>
      </c>
      <c r="Z4" s="49">
        <v>8.7999999999999995E-2</v>
      </c>
      <c r="AA4" s="49">
        <v>8.6999999999999994E-2</v>
      </c>
      <c r="AB4" s="49">
        <v>8.5999999999999993E-2</v>
      </c>
    </row>
    <row r="5" spans="1:28">
      <c r="A5" s="49">
        <v>1.5</v>
      </c>
      <c r="B5" s="49">
        <v>0.106</v>
      </c>
      <c r="C5" s="49">
        <v>0.12</v>
      </c>
      <c r="D5" s="49">
        <v>0.121</v>
      </c>
      <c r="E5" s="49">
        <v>0.109</v>
      </c>
      <c r="F5" s="49">
        <v>0.114</v>
      </c>
      <c r="G5" s="49">
        <v>0.11899999999999999</v>
      </c>
      <c r="H5" s="49">
        <v>9.5000000000000001E-2</v>
      </c>
      <c r="I5" s="49">
        <v>9.7000000000000003E-2</v>
      </c>
      <c r="J5" s="49">
        <v>0.106</v>
      </c>
      <c r="K5" s="49">
        <v>9.2999999999999999E-2</v>
      </c>
      <c r="L5" s="49">
        <v>9.2999999999999999E-2</v>
      </c>
      <c r="M5" s="49">
        <v>0.09</v>
      </c>
      <c r="N5" s="49">
        <v>9.7000000000000003E-2</v>
      </c>
      <c r="O5" s="49">
        <v>9.7000000000000003E-2</v>
      </c>
      <c r="P5" s="49">
        <v>9.2999999999999999E-2</v>
      </c>
      <c r="Q5" s="49">
        <v>8.7999999999999995E-2</v>
      </c>
      <c r="R5" s="49">
        <v>9.6000000000000002E-2</v>
      </c>
      <c r="S5" s="49">
        <v>9.0999999999999998E-2</v>
      </c>
      <c r="T5" s="49">
        <v>8.5999999999999993E-2</v>
      </c>
      <c r="U5" s="49">
        <v>8.4000000000000005E-2</v>
      </c>
      <c r="V5" s="49">
        <v>8.7999999999999995E-2</v>
      </c>
      <c r="W5" s="49">
        <v>8.5000000000000006E-2</v>
      </c>
      <c r="X5" s="49">
        <v>8.8999999999999996E-2</v>
      </c>
      <c r="Y5" s="49">
        <v>8.3000000000000004E-2</v>
      </c>
      <c r="Z5" s="49">
        <v>9.6000000000000002E-2</v>
      </c>
      <c r="AA5" s="49">
        <v>9.4E-2</v>
      </c>
      <c r="AB5" s="49">
        <v>0.09</v>
      </c>
    </row>
    <row r="6" spans="1:28">
      <c r="A6" s="49">
        <v>2</v>
      </c>
      <c r="B6" s="49">
        <v>0.14699999999999999</v>
      </c>
      <c r="C6" s="49">
        <v>0.17899999999999999</v>
      </c>
      <c r="D6" s="49">
        <v>0.187</v>
      </c>
      <c r="E6" s="49">
        <v>0.128</v>
      </c>
      <c r="F6" s="49">
        <v>0.13</v>
      </c>
      <c r="G6" s="49">
        <v>0.153</v>
      </c>
      <c r="H6" s="49">
        <v>0.108</v>
      </c>
      <c r="I6" s="49">
        <v>0.111</v>
      </c>
      <c r="J6" s="49">
        <v>0.126</v>
      </c>
      <c r="K6" s="49">
        <v>0.10199999999999999</v>
      </c>
      <c r="L6" s="49">
        <v>0.10199999999999999</v>
      </c>
      <c r="M6" s="49">
        <v>9.8000000000000004E-2</v>
      </c>
      <c r="N6" s="49">
        <v>0.108</v>
      </c>
      <c r="O6" s="49">
        <v>0.108</v>
      </c>
      <c r="P6" s="49">
        <v>0.104</v>
      </c>
      <c r="Q6" s="49">
        <v>9.6000000000000002E-2</v>
      </c>
      <c r="R6" s="49">
        <v>9.7000000000000003E-2</v>
      </c>
      <c r="S6" s="49">
        <v>9.9000000000000005E-2</v>
      </c>
      <c r="T6" s="49">
        <v>8.8999999999999996E-2</v>
      </c>
      <c r="U6" s="49">
        <v>8.5999999999999993E-2</v>
      </c>
      <c r="V6" s="49">
        <v>9.0999999999999998E-2</v>
      </c>
      <c r="W6" s="49">
        <v>8.7999999999999995E-2</v>
      </c>
      <c r="X6" s="49">
        <v>0.09</v>
      </c>
      <c r="Y6" s="49">
        <v>8.5999999999999993E-2</v>
      </c>
      <c r="Z6" s="49">
        <v>0.10199999999999999</v>
      </c>
      <c r="AA6" s="49">
        <v>0.10199999999999999</v>
      </c>
      <c r="AB6" s="49">
        <v>9.9000000000000005E-2</v>
      </c>
    </row>
    <row r="7" spans="1:28">
      <c r="A7" s="49">
        <v>2.5</v>
      </c>
      <c r="B7" s="49">
        <v>0.16500000000000001</v>
      </c>
      <c r="C7" s="49">
        <v>0.23100000000000001</v>
      </c>
      <c r="D7" s="49">
        <v>0.255</v>
      </c>
      <c r="E7" s="49">
        <v>0.17599999999999999</v>
      </c>
      <c r="F7" s="49">
        <v>0.17299999999999999</v>
      </c>
      <c r="G7" s="49">
        <v>0.17599999999999999</v>
      </c>
      <c r="H7" s="49">
        <v>0.14199999999999999</v>
      </c>
      <c r="I7" s="49">
        <v>0.14299999999999999</v>
      </c>
      <c r="J7" s="49">
        <v>0.152</v>
      </c>
      <c r="K7" s="49">
        <v>0.111</v>
      </c>
      <c r="L7" s="49">
        <v>0.112</v>
      </c>
      <c r="M7" s="49">
        <v>0.107</v>
      </c>
      <c r="N7" s="49">
        <v>0.11600000000000001</v>
      </c>
      <c r="O7" s="49">
        <v>0.12</v>
      </c>
      <c r="P7" s="49">
        <v>0.115</v>
      </c>
      <c r="Q7" s="49">
        <v>0.106</v>
      </c>
      <c r="R7" s="49">
        <v>0.106</v>
      </c>
      <c r="S7" s="49">
        <v>0.109</v>
      </c>
      <c r="T7" s="49">
        <v>9.4E-2</v>
      </c>
      <c r="U7" s="49">
        <v>0.09</v>
      </c>
      <c r="V7" s="49">
        <v>9.6000000000000002E-2</v>
      </c>
      <c r="W7" s="49">
        <v>9.1999999999999998E-2</v>
      </c>
      <c r="X7" s="49">
        <v>9.5000000000000001E-2</v>
      </c>
      <c r="Y7" s="49">
        <v>0.09</v>
      </c>
      <c r="Z7" s="49">
        <v>0.10199999999999999</v>
      </c>
      <c r="AA7" s="49">
        <v>0.10100000000000001</v>
      </c>
      <c r="AB7" s="49">
        <v>0.10100000000000001</v>
      </c>
    </row>
    <row r="8" spans="1:28">
      <c r="A8" s="49">
        <v>3</v>
      </c>
      <c r="B8" s="49">
        <v>0.19800000000000001</v>
      </c>
      <c r="C8" s="49">
        <v>0.23</v>
      </c>
      <c r="D8" s="49">
        <v>0.28100000000000003</v>
      </c>
      <c r="E8" s="49">
        <v>0.189</v>
      </c>
      <c r="F8" s="49">
        <v>0.188</v>
      </c>
      <c r="G8" s="49">
        <v>0.19500000000000001</v>
      </c>
      <c r="H8" s="49">
        <v>0.151</v>
      </c>
      <c r="I8" s="49">
        <v>0.158</v>
      </c>
      <c r="J8" s="49">
        <v>0.16500000000000001</v>
      </c>
      <c r="K8" s="49">
        <v>0.124</v>
      </c>
      <c r="L8" s="49">
        <v>0.124</v>
      </c>
      <c r="M8" s="49">
        <v>0.121</v>
      </c>
      <c r="N8" s="49">
        <v>0.127</v>
      </c>
      <c r="O8" s="49">
        <v>0.13300000000000001</v>
      </c>
      <c r="P8" s="49">
        <v>0.128</v>
      </c>
      <c r="Q8" s="49">
        <v>0.11799999999999999</v>
      </c>
      <c r="R8" s="49">
        <v>0.11899999999999999</v>
      </c>
      <c r="S8" s="49">
        <v>0.121</v>
      </c>
      <c r="T8" s="49">
        <v>0.10299999999999999</v>
      </c>
      <c r="U8" s="49">
        <v>9.6000000000000002E-2</v>
      </c>
      <c r="V8" s="49">
        <v>0.10299999999999999</v>
      </c>
      <c r="W8" s="49">
        <v>9.8000000000000004E-2</v>
      </c>
      <c r="X8" s="49">
        <v>9.9000000000000005E-2</v>
      </c>
      <c r="Y8" s="49">
        <v>9.5000000000000001E-2</v>
      </c>
      <c r="Z8" s="49">
        <v>0.108</v>
      </c>
      <c r="AA8" s="49">
        <v>0.108</v>
      </c>
      <c r="AB8" s="49">
        <v>0.10299999999999999</v>
      </c>
    </row>
    <row r="9" spans="1:28">
      <c r="A9" s="49">
        <v>3.5</v>
      </c>
      <c r="B9" s="49">
        <v>0.22800000000000001</v>
      </c>
      <c r="C9" s="49">
        <v>0.23400000000000001</v>
      </c>
      <c r="D9" s="49">
        <v>0.307</v>
      </c>
      <c r="E9" s="49">
        <v>0.21199999999999999</v>
      </c>
      <c r="F9" s="49">
        <v>0.221</v>
      </c>
      <c r="G9" s="49">
        <v>0.221</v>
      </c>
      <c r="H9" s="49">
        <v>0.17399999999999999</v>
      </c>
      <c r="I9" s="49">
        <v>0.17100000000000001</v>
      </c>
      <c r="J9" s="49">
        <v>0.17499999999999999</v>
      </c>
      <c r="K9" s="49">
        <v>0.13900000000000001</v>
      </c>
      <c r="L9" s="49">
        <v>0.13900000000000001</v>
      </c>
      <c r="M9" s="49">
        <v>0.13600000000000001</v>
      </c>
      <c r="N9" s="49">
        <v>0.14199999999999999</v>
      </c>
      <c r="O9" s="49">
        <v>0.14799999999999999</v>
      </c>
      <c r="P9" s="49">
        <v>0.14299999999999999</v>
      </c>
      <c r="Q9" s="49">
        <v>0.13300000000000001</v>
      </c>
      <c r="R9" s="49">
        <v>0.13300000000000001</v>
      </c>
      <c r="S9" s="49">
        <v>0.13500000000000001</v>
      </c>
      <c r="T9" s="49">
        <v>0.108</v>
      </c>
      <c r="U9" s="49">
        <v>0.10100000000000001</v>
      </c>
      <c r="V9" s="49">
        <v>0.109</v>
      </c>
      <c r="W9" s="49">
        <v>0.104</v>
      </c>
      <c r="X9" s="49">
        <v>0.104</v>
      </c>
      <c r="Y9" s="49">
        <v>0.10199999999999999</v>
      </c>
      <c r="Z9" s="49">
        <v>0.11899999999999999</v>
      </c>
      <c r="AA9" s="49">
        <v>0.11899999999999999</v>
      </c>
      <c r="AB9" s="49">
        <v>0.113</v>
      </c>
    </row>
    <row r="10" spans="1:28">
      <c r="A10" s="49">
        <v>4</v>
      </c>
      <c r="B10" s="49">
        <v>0.23799999999999999</v>
      </c>
      <c r="C10" s="49">
        <v>0.247</v>
      </c>
      <c r="D10" s="49">
        <v>0.29099999999999998</v>
      </c>
      <c r="E10" s="49">
        <v>0.22600000000000001</v>
      </c>
      <c r="F10" s="49">
        <v>0.23</v>
      </c>
      <c r="G10" s="49">
        <v>0.23599999999999999</v>
      </c>
      <c r="H10" s="49">
        <v>0.18</v>
      </c>
      <c r="I10" s="49">
        <v>0.183</v>
      </c>
      <c r="J10" s="49">
        <v>0.192</v>
      </c>
      <c r="K10" s="49">
        <v>0.155</v>
      </c>
      <c r="L10" s="49">
        <v>0.155</v>
      </c>
      <c r="M10" s="49">
        <v>0.153</v>
      </c>
      <c r="N10" s="49">
        <v>0.159</v>
      </c>
      <c r="O10" s="49">
        <v>0.17899999999999999</v>
      </c>
      <c r="P10" s="49">
        <v>0.161</v>
      </c>
      <c r="Q10" s="49">
        <v>0.14799999999999999</v>
      </c>
      <c r="R10" s="49">
        <v>0.15</v>
      </c>
      <c r="S10" s="49">
        <v>0.152</v>
      </c>
      <c r="T10" s="49">
        <v>0.112</v>
      </c>
      <c r="U10" s="49">
        <v>0.11</v>
      </c>
      <c r="V10" s="49">
        <v>0.114</v>
      </c>
      <c r="W10" s="49">
        <v>0.112</v>
      </c>
      <c r="X10" s="49">
        <v>0.111</v>
      </c>
      <c r="Y10" s="49">
        <v>0.111</v>
      </c>
      <c r="Z10" s="49">
        <v>0.105</v>
      </c>
      <c r="AA10" s="49">
        <v>0.105</v>
      </c>
      <c r="AB10" s="49">
        <v>0.114</v>
      </c>
    </row>
    <row r="11" spans="1:28">
      <c r="A11" s="49">
        <v>4.5</v>
      </c>
      <c r="B11" s="49">
        <v>0.249</v>
      </c>
      <c r="C11" s="49">
        <v>0.253</v>
      </c>
      <c r="D11" s="49">
        <v>0.26600000000000001</v>
      </c>
      <c r="E11" s="49">
        <v>0.23300000000000001</v>
      </c>
      <c r="F11" s="49">
        <v>0.23499999999999999</v>
      </c>
      <c r="G11" s="49">
        <v>0.23400000000000001</v>
      </c>
      <c r="H11" s="49">
        <v>0.19700000000000001</v>
      </c>
      <c r="I11" s="49">
        <v>0.193</v>
      </c>
      <c r="J11" s="49">
        <v>0.20200000000000001</v>
      </c>
      <c r="K11" s="49">
        <v>0.17399999999999999</v>
      </c>
      <c r="L11" s="49">
        <v>0.17499999999999999</v>
      </c>
      <c r="M11" s="49">
        <v>0.17199999999999999</v>
      </c>
      <c r="N11" s="49">
        <v>0.17799999999999999</v>
      </c>
      <c r="O11" s="49">
        <v>0.186</v>
      </c>
      <c r="P11" s="49">
        <v>0.18099999999999999</v>
      </c>
      <c r="Q11" s="49">
        <v>0.16300000000000001</v>
      </c>
      <c r="R11" s="49">
        <v>0.16600000000000001</v>
      </c>
      <c r="S11" s="49">
        <v>0.16800000000000001</v>
      </c>
      <c r="T11" s="49">
        <v>0.124</v>
      </c>
      <c r="U11" s="49">
        <v>0.121</v>
      </c>
      <c r="V11" s="49">
        <v>0.125</v>
      </c>
      <c r="W11" s="49">
        <v>0.123</v>
      </c>
      <c r="X11" s="49">
        <v>0.121</v>
      </c>
      <c r="Y11" s="49">
        <v>0.121</v>
      </c>
      <c r="Z11" s="49">
        <v>0.115</v>
      </c>
      <c r="AA11" s="49">
        <v>0.11600000000000001</v>
      </c>
      <c r="AB11" s="49">
        <v>0.115</v>
      </c>
    </row>
    <row r="12" spans="1:28">
      <c r="A12" s="49">
        <v>5</v>
      </c>
      <c r="B12" s="49">
        <v>0.26</v>
      </c>
      <c r="C12" s="49">
        <v>0.26</v>
      </c>
      <c r="D12" s="49">
        <v>0.27100000000000002</v>
      </c>
      <c r="E12" s="49">
        <v>0.24199999999999999</v>
      </c>
      <c r="F12" s="49">
        <v>0.248</v>
      </c>
      <c r="G12" s="49">
        <v>0.23699999999999999</v>
      </c>
      <c r="H12" s="49">
        <v>0.20300000000000001</v>
      </c>
      <c r="I12" s="49">
        <v>0.19900000000000001</v>
      </c>
      <c r="J12" s="49">
        <v>0.20399999999999999</v>
      </c>
      <c r="K12" s="49">
        <v>0.19900000000000001</v>
      </c>
      <c r="L12" s="49">
        <v>0.19800000000000001</v>
      </c>
      <c r="M12" s="49">
        <v>0.19400000000000001</v>
      </c>
      <c r="N12" s="49">
        <v>0.20599999999999999</v>
      </c>
      <c r="O12" s="49">
        <v>0.20899999999999999</v>
      </c>
      <c r="P12" s="49">
        <v>0.20200000000000001</v>
      </c>
      <c r="Q12" s="49">
        <v>0.188</v>
      </c>
      <c r="R12" s="49">
        <v>0.188</v>
      </c>
      <c r="S12" s="49">
        <v>0.19</v>
      </c>
      <c r="T12" s="49">
        <v>0.13700000000000001</v>
      </c>
      <c r="U12" s="49">
        <v>0.13400000000000001</v>
      </c>
      <c r="V12" s="49">
        <v>0.13800000000000001</v>
      </c>
      <c r="W12" s="49">
        <v>0.13600000000000001</v>
      </c>
      <c r="X12" s="49">
        <v>0.13300000000000001</v>
      </c>
      <c r="Y12" s="49">
        <v>0.13200000000000001</v>
      </c>
      <c r="Z12" s="49">
        <v>0.112</v>
      </c>
      <c r="AA12" s="49">
        <v>0.11600000000000001</v>
      </c>
      <c r="AB12" s="49">
        <v>0.127</v>
      </c>
    </row>
    <row r="13" spans="1:28">
      <c r="A13" s="49">
        <v>5.5</v>
      </c>
      <c r="B13" s="49">
        <v>0.25800000000000001</v>
      </c>
      <c r="C13" s="49">
        <v>0.26300000000000001</v>
      </c>
      <c r="D13" s="49">
        <v>0.27300000000000002</v>
      </c>
      <c r="E13" s="49">
        <v>0.247</v>
      </c>
      <c r="F13" s="49">
        <v>0.24299999999999999</v>
      </c>
      <c r="G13" s="49">
        <v>0.24</v>
      </c>
      <c r="H13" s="49">
        <v>0.2</v>
      </c>
      <c r="I13" s="49">
        <v>0.19700000000000001</v>
      </c>
      <c r="J13" s="49">
        <v>0.20799999999999999</v>
      </c>
      <c r="K13" s="49">
        <v>0.224</v>
      </c>
      <c r="L13" s="49">
        <v>0.224</v>
      </c>
      <c r="M13" s="49">
        <v>0.219</v>
      </c>
      <c r="N13" s="49">
        <v>0.224</v>
      </c>
      <c r="O13" s="49">
        <v>0.23200000000000001</v>
      </c>
      <c r="P13" s="49">
        <v>0.22500000000000001</v>
      </c>
      <c r="Q13" s="49">
        <v>0.217</v>
      </c>
      <c r="R13" s="49">
        <v>0.221</v>
      </c>
      <c r="S13" s="49">
        <v>0.21299999999999999</v>
      </c>
      <c r="T13" s="49">
        <v>0.152</v>
      </c>
      <c r="U13" s="49">
        <v>0.14799999999999999</v>
      </c>
      <c r="V13" s="49">
        <v>0.152</v>
      </c>
      <c r="W13" s="49">
        <v>0.15</v>
      </c>
      <c r="X13" s="49">
        <v>0.14599999999999999</v>
      </c>
      <c r="Y13" s="49">
        <v>0.14499999999999999</v>
      </c>
      <c r="Z13" s="49">
        <v>0.11899999999999999</v>
      </c>
      <c r="AA13" s="49">
        <v>0.127</v>
      </c>
      <c r="AB13" s="49">
        <v>0.13100000000000001</v>
      </c>
    </row>
    <row r="14" spans="1:28">
      <c r="A14" s="49">
        <v>6</v>
      </c>
      <c r="B14" s="49">
        <v>0.26200000000000001</v>
      </c>
      <c r="C14" s="49">
        <v>0.26400000000000001</v>
      </c>
      <c r="D14" s="49">
        <v>0.28199999999999997</v>
      </c>
      <c r="E14" s="49">
        <v>0.23799999999999999</v>
      </c>
      <c r="F14" s="49">
        <v>0.24</v>
      </c>
      <c r="G14" s="49">
        <v>0.24199999999999999</v>
      </c>
      <c r="H14" s="49">
        <v>0.19800000000000001</v>
      </c>
      <c r="I14" s="49">
        <v>0.19400000000000001</v>
      </c>
      <c r="J14" s="49">
        <v>0.20300000000000001</v>
      </c>
      <c r="K14" s="49">
        <v>0.247</v>
      </c>
      <c r="L14" s="49">
        <v>0.248</v>
      </c>
      <c r="M14" s="49">
        <v>0.24299999999999999</v>
      </c>
      <c r="N14" s="49">
        <v>0.24299999999999999</v>
      </c>
      <c r="O14" s="49">
        <v>0.25800000000000001</v>
      </c>
      <c r="P14" s="49">
        <v>0.24299999999999999</v>
      </c>
      <c r="Q14" s="49">
        <v>0.23200000000000001</v>
      </c>
      <c r="R14" s="49">
        <v>0.23799999999999999</v>
      </c>
      <c r="S14" s="49">
        <v>0.24299999999999999</v>
      </c>
      <c r="T14" s="49">
        <v>0.16600000000000001</v>
      </c>
      <c r="U14" s="49">
        <v>0.16200000000000001</v>
      </c>
      <c r="V14" s="49">
        <v>0.16500000000000001</v>
      </c>
      <c r="W14" s="49">
        <v>0.16500000000000001</v>
      </c>
      <c r="X14" s="49">
        <v>0.159</v>
      </c>
      <c r="Y14" s="49">
        <v>0.157</v>
      </c>
      <c r="Z14" s="49">
        <v>0.123</v>
      </c>
      <c r="AA14" s="49">
        <v>0.13400000000000001</v>
      </c>
      <c r="AB14" s="49">
        <v>0.13900000000000001</v>
      </c>
    </row>
    <row r="15" spans="1:28">
      <c r="A15" s="49">
        <v>6.5</v>
      </c>
      <c r="B15" s="49">
        <v>0.25900000000000001</v>
      </c>
      <c r="C15" s="49">
        <v>0.26400000000000001</v>
      </c>
      <c r="D15" s="49">
        <v>0.28399999999999997</v>
      </c>
      <c r="E15" s="49">
        <v>0.23899999999999999</v>
      </c>
      <c r="F15" s="49">
        <v>0.24299999999999999</v>
      </c>
      <c r="G15" s="49">
        <v>0.24299999999999999</v>
      </c>
      <c r="H15" s="49">
        <v>0.19400000000000001</v>
      </c>
      <c r="I15" s="49">
        <v>0.19</v>
      </c>
      <c r="J15" s="49">
        <v>0.19900000000000001</v>
      </c>
      <c r="K15" s="49">
        <v>0.25900000000000001</v>
      </c>
      <c r="L15" s="49">
        <v>0.26500000000000001</v>
      </c>
      <c r="M15" s="49">
        <v>0.25800000000000001</v>
      </c>
      <c r="N15" s="49">
        <v>0.255</v>
      </c>
      <c r="O15" s="49">
        <v>0.26800000000000002</v>
      </c>
      <c r="P15" s="49">
        <v>0.25900000000000001</v>
      </c>
      <c r="Q15" s="49">
        <v>0.24399999999999999</v>
      </c>
      <c r="R15" s="49">
        <v>0.247</v>
      </c>
      <c r="S15" s="49">
        <v>0.255</v>
      </c>
      <c r="T15" s="49">
        <v>0.17799999999999999</v>
      </c>
      <c r="U15" s="49">
        <v>0.17199999999999999</v>
      </c>
      <c r="V15" s="49">
        <v>0.17599999999999999</v>
      </c>
      <c r="W15" s="49">
        <v>0.17599999999999999</v>
      </c>
      <c r="X15" s="49">
        <v>0.17</v>
      </c>
      <c r="Y15" s="49">
        <v>0.16700000000000001</v>
      </c>
      <c r="Z15" s="49">
        <v>0.124</v>
      </c>
      <c r="AA15" s="49">
        <v>0.13800000000000001</v>
      </c>
      <c r="AB15" s="49">
        <v>0.14099999999999999</v>
      </c>
    </row>
    <row r="16" spans="1:28">
      <c r="A16" s="49">
        <v>7</v>
      </c>
      <c r="B16" s="49">
        <v>0.25800000000000001</v>
      </c>
      <c r="C16" s="49">
        <v>0.26500000000000001</v>
      </c>
      <c r="D16" s="49">
        <v>0.29299999999999998</v>
      </c>
      <c r="E16" s="49">
        <v>0.24099999999999999</v>
      </c>
      <c r="F16" s="49">
        <v>0.24399999999999999</v>
      </c>
      <c r="G16" s="49">
        <v>0.24399999999999999</v>
      </c>
      <c r="H16" s="49">
        <v>0.19500000000000001</v>
      </c>
      <c r="I16" s="49">
        <v>0.191</v>
      </c>
      <c r="J16" s="49">
        <v>0.19400000000000001</v>
      </c>
      <c r="K16" s="49">
        <v>0.26600000000000001</v>
      </c>
      <c r="L16" s="49">
        <v>0.27300000000000002</v>
      </c>
      <c r="M16" s="49">
        <v>0.26600000000000001</v>
      </c>
      <c r="N16" s="49">
        <v>0.25900000000000001</v>
      </c>
      <c r="O16" s="49">
        <v>0.28599999999999998</v>
      </c>
      <c r="P16" s="49">
        <v>0.28199999999999997</v>
      </c>
      <c r="Q16" s="49">
        <v>0.247</v>
      </c>
      <c r="R16" s="49">
        <v>0.26</v>
      </c>
      <c r="S16" s="49">
        <v>0.25900000000000001</v>
      </c>
      <c r="T16" s="49">
        <v>0.186</v>
      </c>
      <c r="U16" s="49">
        <v>0.18</v>
      </c>
      <c r="V16" s="49">
        <v>0.184</v>
      </c>
      <c r="W16" s="49">
        <v>0.185</v>
      </c>
      <c r="X16" s="49">
        <v>0.17799999999999999</v>
      </c>
      <c r="Y16" s="49">
        <v>0.17399999999999999</v>
      </c>
      <c r="Z16" s="49">
        <v>0.125</v>
      </c>
      <c r="AA16" s="49">
        <v>0.14000000000000001</v>
      </c>
      <c r="AB16" s="49">
        <v>0.14299999999999999</v>
      </c>
    </row>
    <row r="17" spans="1:28">
      <c r="A17" s="49">
        <v>7.5</v>
      </c>
      <c r="B17" s="49">
        <v>0.25900000000000001</v>
      </c>
      <c r="C17" s="49">
        <v>0.26400000000000001</v>
      </c>
      <c r="D17" s="49">
        <v>0.28499999999999998</v>
      </c>
      <c r="E17" s="49">
        <v>0.24199999999999999</v>
      </c>
      <c r="F17" s="49">
        <v>0.246</v>
      </c>
      <c r="G17" s="49">
        <v>0.246</v>
      </c>
      <c r="H17" s="49">
        <v>0.193</v>
      </c>
      <c r="I17" s="49">
        <v>0.192</v>
      </c>
      <c r="J17" s="49">
        <v>0.19400000000000001</v>
      </c>
      <c r="K17" s="49">
        <v>0.26700000000000002</v>
      </c>
      <c r="L17" s="49">
        <v>0.27700000000000002</v>
      </c>
      <c r="M17" s="49">
        <v>0.26900000000000002</v>
      </c>
      <c r="N17" s="49">
        <v>0.26800000000000002</v>
      </c>
      <c r="O17" s="49">
        <v>0.315</v>
      </c>
      <c r="P17" s="49">
        <v>0.30499999999999999</v>
      </c>
      <c r="Q17" s="49">
        <v>0.252</v>
      </c>
      <c r="R17" s="49">
        <v>0.254</v>
      </c>
      <c r="S17" s="49">
        <v>0.26300000000000001</v>
      </c>
      <c r="T17" s="49">
        <v>0.19400000000000001</v>
      </c>
      <c r="U17" s="49">
        <v>0.187</v>
      </c>
      <c r="V17" s="49">
        <v>0.192</v>
      </c>
      <c r="W17" s="49">
        <v>0.186</v>
      </c>
      <c r="X17" s="49">
        <v>0.187</v>
      </c>
      <c r="Y17" s="49">
        <v>0.18</v>
      </c>
      <c r="Z17" s="49">
        <v>0.126</v>
      </c>
      <c r="AA17" s="49">
        <v>0.14299999999999999</v>
      </c>
      <c r="AB17" s="49">
        <v>0.14499999999999999</v>
      </c>
    </row>
    <row r="18" spans="1:28">
      <c r="A18" s="49">
        <v>8</v>
      </c>
      <c r="B18" s="49">
        <v>0.25700000000000001</v>
      </c>
      <c r="C18" s="49">
        <v>0.26300000000000001</v>
      </c>
      <c r="D18" s="49">
        <v>0.28000000000000003</v>
      </c>
      <c r="E18" s="49">
        <v>0.24299999999999999</v>
      </c>
      <c r="F18" s="49">
        <v>0.247</v>
      </c>
      <c r="G18" s="49">
        <v>0.246</v>
      </c>
      <c r="H18" s="49">
        <v>0.19400000000000001</v>
      </c>
      <c r="I18" s="49">
        <v>0.192</v>
      </c>
      <c r="J18" s="49">
        <v>0.19500000000000001</v>
      </c>
      <c r="K18" s="49">
        <v>0.26700000000000002</v>
      </c>
      <c r="L18" s="49">
        <v>0.27800000000000002</v>
      </c>
      <c r="M18" s="49">
        <v>0.27100000000000002</v>
      </c>
      <c r="N18" s="49">
        <v>0.27100000000000002</v>
      </c>
      <c r="O18" s="49">
        <v>0.32200000000000001</v>
      </c>
      <c r="P18" s="49">
        <v>0.314</v>
      </c>
      <c r="Q18" s="49">
        <v>0.25700000000000001</v>
      </c>
      <c r="R18" s="49">
        <v>0.252</v>
      </c>
      <c r="S18" s="49">
        <v>0.26300000000000001</v>
      </c>
      <c r="T18" s="49">
        <v>0.19500000000000001</v>
      </c>
      <c r="U18" s="49">
        <v>0.188</v>
      </c>
      <c r="V18" s="49">
        <v>0.19700000000000001</v>
      </c>
      <c r="W18" s="49">
        <v>0.185</v>
      </c>
      <c r="X18" s="49">
        <v>0.19</v>
      </c>
      <c r="Y18" s="49">
        <v>0.182</v>
      </c>
      <c r="Z18" s="49">
        <v>0.127</v>
      </c>
      <c r="AA18" s="49">
        <v>0.14499999999999999</v>
      </c>
      <c r="AB18" s="49">
        <v>0.14699999999999999</v>
      </c>
    </row>
    <row r="19" spans="1:28">
      <c r="A19" s="49">
        <v>8.5</v>
      </c>
      <c r="B19" s="49">
        <v>0.25</v>
      </c>
      <c r="C19" s="49">
        <v>0.26100000000000001</v>
      </c>
      <c r="D19" s="49">
        <v>0.27200000000000002</v>
      </c>
      <c r="E19" s="49">
        <v>0.24299999999999999</v>
      </c>
      <c r="F19" s="49">
        <v>0.248</v>
      </c>
      <c r="G19" s="49">
        <v>0.247</v>
      </c>
      <c r="H19" s="49">
        <v>0.19500000000000001</v>
      </c>
      <c r="I19" s="49">
        <v>0.19400000000000001</v>
      </c>
      <c r="J19" s="49">
        <v>0.19600000000000001</v>
      </c>
      <c r="K19" s="49">
        <v>0.26600000000000001</v>
      </c>
      <c r="L19" s="49">
        <v>0.27500000000000002</v>
      </c>
      <c r="M19" s="49">
        <v>0.27200000000000002</v>
      </c>
      <c r="N19" s="49">
        <v>0.27700000000000002</v>
      </c>
      <c r="O19" s="49">
        <v>0.33100000000000002</v>
      </c>
      <c r="P19" s="49">
        <v>0.32800000000000001</v>
      </c>
      <c r="Q19" s="49">
        <v>0.253</v>
      </c>
      <c r="R19" s="49">
        <v>0.253</v>
      </c>
      <c r="S19" s="49">
        <v>0.26500000000000001</v>
      </c>
      <c r="T19" s="49">
        <v>0.19400000000000001</v>
      </c>
      <c r="U19" s="49">
        <v>0.187</v>
      </c>
      <c r="V19" s="49">
        <v>0.19900000000000001</v>
      </c>
      <c r="W19" s="49">
        <v>0.185</v>
      </c>
      <c r="X19" s="49">
        <v>0.189</v>
      </c>
      <c r="Y19" s="49">
        <v>0.183</v>
      </c>
      <c r="Z19" s="49">
        <v>0.13</v>
      </c>
      <c r="AA19" s="49">
        <v>0.14699999999999999</v>
      </c>
      <c r="AB19" s="49">
        <v>0.14799999999999999</v>
      </c>
    </row>
    <row r="20" spans="1:28">
      <c r="A20" s="49">
        <v>9</v>
      </c>
      <c r="B20" s="49">
        <v>0.247</v>
      </c>
      <c r="C20" s="49">
        <v>0.26100000000000001</v>
      </c>
      <c r="D20" s="49">
        <v>0.27</v>
      </c>
      <c r="E20" s="49">
        <v>0.24399999999999999</v>
      </c>
      <c r="F20" s="49">
        <v>0.25</v>
      </c>
      <c r="G20" s="49">
        <v>0.248</v>
      </c>
      <c r="H20" s="49">
        <v>0.19600000000000001</v>
      </c>
      <c r="I20" s="49">
        <v>0.19700000000000001</v>
      </c>
      <c r="J20" s="49">
        <v>0.19600000000000001</v>
      </c>
      <c r="K20" s="49">
        <v>0.26600000000000001</v>
      </c>
      <c r="L20" s="49">
        <v>0.27400000000000002</v>
      </c>
      <c r="M20" s="49">
        <v>0.27400000000000002</v>
      </c>
      <c r="N20" s="49">
        <v>0.27900000000000003</v>
      </c>
      <c r="O20" s="49">
        <v>0.33600000000000002</v>
      </c>
      <c r="P20" s="49">
        <v>0.33200000000000002</v>
      </c>
      <c r="Q20" s="49">
        <v>0.25600000000000001</v>
      </c>
      <c r="R20" s="49">
        <v>0.255</v>
      </c>
      <c r="S20" s="49">
        <v>0.26100000000000001</v>
      </c>
      <c r="T20" s="49">
        <v>0.193</v>
      </c>
      <c r="U20" s="49">
        <v>0.186</v>
      </c>
      <c r="V20" s="49">
        <v>0.19900000000000001</v>
      </c>
      <c r="W20" s="49">
        <v>0.185</v>
      </c>
      <c r="X20" s="49">
        <v>0.188</v>
      </c>
      <c r="Y20" s="49">
        <v>0.182</v>
      </c>
      <c r="Z20" s="49">
        <v>0.13200000000000001</v>
      </c>
      <c r="AA20" s="49">
        <v>0.14899999999999999</v>
      </c>
      <c r="AB20" s="49">
        <v>0.14899999999999999</v>
      </c>
    </row>
    <row r="21" spans="1:28">
      <c r="A21" s="49">
        <v>9.5</v>
      </c>
      <c r="B21" s="49">
        <v>0.245</v>
      </c>
      <c r="C21" s="49">
        <v>0.255</v>
      </c>
      <c r="D21" s="49">
        <v>0.254</v>
      </c>
      <c r="E21" s="49">
        <v>0.24399999999999999</v>
      </c>
      <c r="F21" s="49">
        <v>0.25</v>
      </c>
      <c r="G21" s="49">
        <v>0.249</v>
      </c>
      <c r="H21" s="49">
        <v>0.19700000000000001</v>
      </c>
      <c r="I21" s="49">
        <v>0.19600000000000001</v>
      </c>
      <c r="J21" s="49">
        <v>0.19700000000000001</v>
      </c>
      <c r="K21" s="49">
        <v>0.26400000000000001</v>
      </c>
      <c r="L21" s="49">
        <v>0.27300000000000002</v>
      </c>
      <c r="M21" s="49">
        <v>0.27700000000000002</v>
      </c>
      <c r="N21" s="49">
        <v>0.28199999999999997</v>
      </c>
      <c r="O21" s="49">
        <v>0.33900000000000002</v>
      </c>
      <c r="P21" s="49">
        <v>0.33600000000000002</v>
      </c>
      <c r="Q21" s="49">
        <v>0.246</v>
      </c>
      <c r="R21" s="49">
        <v>0.254</v>
      </c>
      <c r="S21" s="49">
        <v>0.25900000000000001</v>
      </c>
      <c r="T21" s="49">
        <v>0.193</v>
      </c>
      <c r="U21" s="49">
        <v>0.186</v>
      </c>
      <c r="V21" s="49">
        <v>0.19800000000000001</v>
      </c>
      <c r="W21" s="49">
        <v>0.185</v>
      </c>
      <c r="X21" s="49">
        <v>0.187</v>
      </c>
      <c r="Y21" s="49">
        <v>0.18099999999999999</v>
      </c>
      <c r="Z21" s="49">
        <v>0.14099999999999999</v>
      </c>
      <c r="AA21" s="49">
        <v>0.152</v>
      </c>
      <c r="AB21" s="49">
        <v>0.15</v>
      </c>
    </row>
    <row r="22" spans="1:28">
      <c r="A22" s="49">
        <v>10</v>
      </c>
      <c r="B22" s="49">
        <v>0.246</v>
      </c>
      <c r="C22" s="49">
        <v>0.249</v>
      </c>
      <c r="D22" s="49">
        <v>0.253</v>
      </c>
      <c r="E22" s="49">
        <v>0.245</v>
      </c>
      <c r="F22" s="49">
        <v>0.251</v>
      </c>
      <c r="G22" s="49">
        <v>0.249</v>
      </c>
      <c r="H22" s="49">
        <v>0.19700000000000001</v>
      </c>
      <c r="I22" s="49">
        <v>0.19900000000000001</v>
      </c>
      <c r="J22" s="49">
        <v>0.19700000000000001</v>
      </c>
      <c r="K22" s="49">
        <v>0.26200000000000001</v>
      </c>
      <c r="L22" s="49">
        <v>0.27100000000000002</v>
      </c>
      <c r="M22" s="49">
        <v>0.27300000000000002</v>
      </c>
      <c r="N22" s="49">
        <v>0.28499999999999998</v>
      </c>
      <c r="O22" s="49">
        <v>0.34</v>
      </c>
      <c r="P22" s="49">
        <v>0.33900000000000002</v>
      </c>
      <c r="Q22" s="49">
        <v>0.24399999999999999</v>
      </c>
      <c r="R22" s="49">
        <v>0.252</v>
      </c>
      <c r="S22" s="49">
        <v>0.25900000000000001</v>
      </c>
      <c r="T22" s="49">
        <v>0.193</v>
      </c>
      <c r="U22" s="49">
        <v>0.186</v>
      </c>
      <c r="V22" s="49">
        <v>0.19800000000000001</v>
      </c>
      <c r="W22" s="49">
        <v>0.185</v>
      </c>
      <c r="X22" s="49">
        <v>0.187</v>
      </c>
      <c r="Y22" s="49">
        <v>0.18099999999999999</v>
      </c>
      <c r="Z22" s="49">
        <v>0.14000000000000001</v>
      </c>
      <c r="AA22" s="49">
        <v>0.153</v>
      </c>
      <c r="AB22" s="49">
        <v>0.151</v>
      </c>
    </row>
    <row r="23" spans="1:28">
      <c r="A23" s="49">
        <v>10.5</v>
      </c>
      <c r="B23" s="49">
        <v>0.24099999999999999</v>
      </c>
      <c r="C23" s="49">
        <v>0.248</v>
      </c>
      <c r="D23" s="49">
        <v>0.252</v>
      </c>
      <c r="E23" s="49">
        <v>0.245</v>
      </c>
      <c r="F23" s="49">
        <v>0.25</v>
      </c>
      <c r="G23" s="49">
        <v>0.249</v>
      </c>
      <c r="H23" s="49">
        <v>0.19800000000000001</v>
      </c>
      <c r="I23" s="49">
        <v>0.19900000000000001</v>
      </c>
      <c r="J23" s="49">
        <v>0.19700000000000001</v>
      </c>
      <c r="K23" s="49">
        <v>0.26200000000000001</v>
      </c>
      <c r="L23" s="49">
        <v>0.27</v>
      </c>
      <c r="M23" s="49">
        <v>0.27300000000000002</v>
      </c>
      <c r="N23" s="49">
        <v>0.28699999999999998</v>
      </c>
      <c r="O23" s="49">
        <v>0.34200000000000003</v>
      </c>
      <c r="P23" s="49">
        <v>0.34100000000000003</v>
      </c>
      <c r="Q23" s="49">
        <v>0.24399999999999999</v>
      </c>
      <c r="R23" s="49">
        <v>0.247</v>
      </c>
      <c r="S23" s="49">
        <v>0.26</v>
      </c>
      <c r="T23" s="49">
        <v>0.193</v>
      </c>
      <c r="U23" s="49">
        <v>0.185</v>
      </c>
      <c r="V23" s="49">
        <v>0.19800000000000001</v>
      </c>
      <c r="W23" s="49">
        <v>0.185</v>
      </c>
      <c r="X23" s="49">
        <v>0.187</v>
      </c>
      <c r="Y23" s="49">
        <v>0.18099999999999999</v>
      </c>
      <c r="Z23" s="49">
        <v>0.14299999999999999</v>
      </c>
      <c r="AA23" s="49">
        <v>0.153</v>
      </c>
      <c r="AB23" s="49">
        <v>0.152</v>
      </c>
    </row>
    <row r="24" spans="1:28">
      <c r="A24" s="49">
        <v>11</v>
      </c>
      <c r="B24" s="49">
        <v>0.24299999999999999</v>
      </c>
      <c r="C24" s="49">
        <v>0.246</v>
      </c>
      <c r="D24" s="49">
        <v>0.247</v>
      </c>
      <c r="E24" s="49">
        <v>0.245</v>
      </c>
      <c r="F24" s="49">
        <v>0.252</v>
      </c>
      <c r="G24" s="49">
        <v>0.249</v>
      </c>
      <c r="H24" s="49">
        <v>0.19800000000000001</v>
      </c>
      <c r="I24" s="49">
        <v>0.19900000000000001</v>
      </c>
      <c r="J24" s="49">
        <v>0.19800000000000001</v>
      </c>
      <c r="K24" s="49">
        <v>0.25800000000000001</v>
      </c>
      <c r="L24" s="49">
        <v>0.26700000000000002</v>
      </c>
      <c r="M24" s="49">
        <v>0.27200000000000002</v>
      </c>
      <c r="N24" s="49">
        <v>0.28699999999999998</v>
      </c>
      <c r="O24" s="49">
        <v>0.34399999999999997</v>
      </c>
      <c r="P24" s="49">
        <v>0.34399999999999997</v>
      </c>
      <c r="Q24" s="49">
        <v>0.247</v>
      </c>
      <c r="R24" s="49">
        <v>0.246</v>
      </c>
      <c r="S24" s="49">
        <v>0.25700000000000001</v>
      </c>
      <c r="T24" s="49">
        <v>0.193</v>
      </c>
      <c r="U24" s="49">
        <v>0.186</v>
      </c>
      <c r="V24" s="49">
        <v>0.19800000000000001</v>
      </c>
      <c r="W24" s="49">
        <v>0.185</v>
      </c>
      <c r="X24" s="49">
        <v>0.187</v>
      </c>
      <c r="Y24" s="49">
        <v>0.182</v>
      </c>
      <c r="Z24" s="49">
        <v>0.14699999999999999</v>
      </c>
      <c r="AA24" s="49">
        <v>0.153</v>
      </c>
      <c r="AB24" s="49">
        <v>0.155</v>
      </c>
    </row>
    <row r="25" spans="1:28">
      <c r="A25" s="49">
        <v>11.5</v>
      </c>
      <c r="B25" s="49">
        <v>0.24</v>
      </c>
      <c r="C25" s="49">
        <v>0.245</v>
      </c>
      <c r="D25" s="49">
        <v>0.249</v>
      </c>
      <c r="E25" s="49">
        <v>0.245</v>
      </c>
      <c r="F25" s="49">
        <v>0.251</v>
      </c>
      <c r="G25" s="49">
        <v>0.25</v>
      </c>
      <c r="H25" s="49">
        <v>0.19900000000000001</v>
      </c>
      <c r="I25" s="49">
        <v>0.19900000000000001</v>
      </c>
      <c r="J25" s="49">
        <v>0.19700000000000001</v>
      </c>
      <c r="K25" s="49">
        <v>0.25600000000000001</v>
      </c>
      <c r="L25" s="49">
        <v>0.26600000000000001</v>
      </c>
      <c r="M25" s="49">
        <v>0.27100000000000002</v>
      </c>
      <c r="N25" s="49">
        <v>0.28899999999999998</v>
      </c>
      <c r="O25" s="49">
        <v>0.34399999999999997</v>
      </c>
      <c r="P25" s="49">
        <v>0.34399999999999997</v>
      </c>
      <c r="Q25" s="49">
        <v>0.24199999999999999</v>
      </c>
      <c r="R25" s="49">
        <v>0.24399999999999999</v>
      </c>
      <c r="S25" s="49">
        <v>0.253</v>
      </c>
      <c r="T25" s="49">
        <v>0.193</v>
      </c>
      <c r="U25" s="49">
        <v>0.186</v>
      </c>
      <c r="V25" s="49">
        <v>0.19900000000000001</v>
      </c>
      <c r="W25" s="49">
        <v>0.186</v>
      </c>
      <c r="X25" s="49">
        <v>0.188</v>
      </c>
      <c r="Y25" s="49">
        <v>0.182</v>
      </c>
      <c r="Z25" s="49">
        <v>0.14799999999999999</v>
      </c>
      <c r="AA25" s="49">
        <v>0.155</v>
      </c>
      <c r="AB25" s="49">
        <v>0.158</v>
      </c>
    </row>
    <row r="26" spans="1:28">
      <c r="A26" s="49">
        <v>12</v>
      </c>
      <c r="B26" s="49">
        <v>0.23799999999999999</v>
      </c>
      <c r="C26" s="49">
        <v>0.24299999999999999</v>
      </c>
      <c r="D26" s="49">
        <v>0.245</v>
      </c>
      <c r="E26" s="49">
        <v>0.246</v>
      </c>
      <c r="F26" s="49">
        <v>0.251</v>
      </c>
      <c r="G26" s="49">
        <v>0.249</v>
      </c>
      <c r="H26" s="49">
        <v>0.19900000000000001</v>
      </c>
      <c r="I26" s="49">
        <v>0.19900000000000001</v>
      </c>
      <c r="J26" s="49">
        <v>0.19800000000000001</v>
      </c>
      <c r="K26" s="49">
        <v>0.255</v>
      </c>
      <c r="L26" s="49">
        <v>0.26400000000000001</v>
      </c>
      <c r="M26" s="49">
        <v>0.27200000000000002</v>
      </c>
      <c r="N26" s="49">
        <v>0.28799999999999998</v>
      </c>
      <c r="O26" s="49">
        <v>0.34599999999999997</v>
      </c>
      <c r="P26" s="49">
        <v>0.34499999999999997</v>
      </c>
      <c r="Q26" s="49">
        <v>0.23799999999999999</v>
      </c>
      <c r="R26" s="49">
        <v>0.24099999999999999</v>
      </c>
      <c r="S26" s="49">
        <v>0.253</v>
      </c>
      <c r="T26" s="49">
        <v>0.19400000000000001</v>
      </c>
      <c r="U26" s="49">
        <v>0.186</v>
      </c>
      <c r="V26" s="49">
        <v>0.19900000000000001</v>
      </c>
      <c r="W26" s="49">
        <v>0.186</v>
      </c>
      <c r="X26" s="49">
        <v>0.189</v>
      </c>
      <c r="Y26" s="49">
        <v>0.183</v>
      </c>
      <c r="Z26" s="49">
        <v>0.151</v>
      </c>
      <c r="AA26" s="49">
        <v>0.156</v>
      </c>
      <c r="AB26" s="49">
        <v>0.154</v>
      </c>
    </row>
    <row r="27" spans="1:28">
      <c r="A27" s="49">
        <v>12.5</v>
      </c>
      <c r="B27" s="49">
        <v>0.23699999999999999</v>
      </c>
      <c r="C27" s="49">
        <v>0.24299999999999999</v>
      </c>
      <c r="D27" s="49">
        <v>0.24299999999999999</v>
      </c>
      <c r="E27" s="49">
        <v>0.246</v>
      </c>
      <c r="F27" s="49">
        <v>0.251</v>
      </c>
      <c r="G27" s="49">
        <v>0.25</v>
      </c>
      <c r="H27" s="49">
        <v>0.2</v>
      </c>
      <c r="I27" s="49">
        <v>0.20100000000000001</v>
      </c>
      <c r="J27" s="49">
        <v>0.19800000000000001</v>
      </c>
      <c r="K27" s="49">
        <v>0.253</v>
      </c>
      <c r="L27" s="49">
        <v>0.26300000000000001</v>
      </c>
      <c r="M27" s="49">
        <v>0.27</v>
      </c>
      <c r="N27" s="49">
        <v>0.28699999999999998</v>
      </c>
      <c r="O27" s="49">
        <v>0.34200000000000003</v>
      </c>
      <c r="P27" s="49">
        <v>0.34599999999999997</v>
      </c>
      <c r="Q27" s="49">
        <v>0.23799999999999999</v>
      </c>
      <c r="R27" s="49">
        <v>0.24299999999999999</v>
      </c>
      <c r="S27" s="49">
        <v>0.254</v>
      </c>
      <c r="T27" s="49">
        <v>0.19400000000000001</v>
      </c>
      <c r="U27" s="49">
        <v>0.186</v>
      </c>
      <c r="V27" s="49">
        <v>0.19900000000000001</v>
      </c>
      <c r="W27" s="49">
        <v>0.187</v>
      </c>
      <c r="X27" s="49">
        <v>0.189</v>
      </c>
      <c r="Y27" s="49">
        <v>0.183</v>
      </c>
      <c r="Z27" s="49">
        <v>0.152</v>
      </c>
      <c r="AA27" s="49">
        <v>0.158</v>
      </c>
      <c r="AB27" s="49">
        <v>0.154</v>
      </c>
    </row>
    <row r="28" spans="1:28">
      <c r="A28" s="49">
        <v>13</v>
      </c>
      <c r="B28" s="49">
        <v>0.23499999999999999</v>
      </c>
      <c r="C28" s="49">
        <v>0.24199999999999999</v>
      </c>
      <c r="D28" s="49">
        <v>0.24099999999999999</v>
      </c>
      <c r="E28" s="49">
        <v>0.245</v>
      </c>
      <c r="F28" s="49">
        <v>0.251</v>
      </c>
      <c r="G28" s="49">
        <v>0.249</v>
      </c>
      <c r="H28" s="49">
        <v>0.20100000000000001</v>
      </c>
      <c r="I28" s="49">
        <v>0.20100000000000001</v>
      </c>
      <c r="J28" s="49">
        <v>0.19700000000000001</v>
      </c>
      <c r="K28" s="49">
        <v>0.251</v>
      </c>
      <c r="L28" s="49">
        <v>0.26300000000000001</v>
      </c>
      <c r="M28" s="49">
        <v>0.26900000000000002</v>
      </c>
      <c r="N28" s="49">
        <v>0.28499999999999998</v>
      </c>
      <c r="O28" s="49">
        <v>0.34100000000000003</v>
      </c>
      <c r="P28" s="49">
        <v>0.34599999999999997</v>
      </c>
      <c r="Q28" s="49">
        <v>0.23799999999999999</v>
      </c>
      <c r="R28" s="49">
        <v>0.24199999999999999</v>
      </c>
      <c r="S28" s="49">
        <v>0.251</v>
      </c>
      <c r="T28" s="49">
        <v>0.19500000000000001</v>
      </c>
      <c r="U28" s="49">
        <v>0.186</v>
      </c>
      <c r="V28" s="49">
        <v>0.19900000000000001</v>
      </c>
      <c r="W28" s="49">
        <v>0.187</v>
      </c>
      <c r="X28" s="49">
        <v>0.19</v>
      </c>
      <c r="Y28" s="49">
        <v>0.184</v>
      </c>
      <c r="Z28" s="49">
        <v>0.155</v>
      </c>
      <c r="AA28" s="49">
        <v>0.158</v>
      </c>
      <c r="AB28" s="49">
        <v>0.155</v>
      </c>
    </row>
    <row r="29" spans="1:28">
      <c r="A29" s="49">
        <v>13.5</v>
      </c>
      <c r="B29" s="49">
        <v>0.23400000000000001</v>
      </c>
      <c r="C29" s="49">
        <v>0.24299999999999999</v>
      </c>
      <c r="D29" s="49">
        <v>0.23699999999999999</v>
      </c>
      <c r="E29" s="49">
        <v>0.246</v>
      </c>
      <c r="F29" s="49">
        <v>0.251</v>
      </c>
      <c r="G29" s="49">
        <v>0.249</v>
      </c>
      <c r="H29" s="49">
        <v>0.20100000000000001</v>
      </c>
      <c r="I29" s="49">
        <v>0.2</v>
      </c>
      <c r="J29" s="49">
        <v>0.19800000000000001</v>
      </c>
      <c r="K29" s="49">
        <v>0.249</v>
      </c>
      <c r="L29" s="49">
        <v>0.26200000000000001</v>
      </c>
      <c r="M29" s="49">
        <v>0.27</v>
      </c>
      <c r="N29" s="49">
        <v>0.28299999999999997</v>
      </c>
      <c r="O29" s="49">
        <v>0.33900000000000002</v>
      </c>
      <c r="P29" s="49">
        <v>0.34599999999999997</v>
      </c>
      <c r="Q29" s="49">
        <v>0.23200000000000001</v>
      </c>
      <c r="R29" s="49">
        <v>0.23599999999999999</v>
      </c>
      <c r="S29" s="49">
        <v>0.25</v>
      </c>
      <c r="T29" s="49">
        <v>0.19500000000000001</v>
      </c>
      <c r="U29" s="49">
        <v>0.187</v>
      </c>
      <c r="V29" s="49">
        <v>0.20100000000000001</v>
      </c>
      <c r="W29" s="49">
        <v>0.188</v>
      </c>
      <c r="X29" s="49">
        <v>0.19</v>
      </c>
      <c r="Y29" s="49">
        <v>0.185</v>
      </c>
      <c r="Z29" s="49">
        <v>0.155</v>
      </c>
      <c r="AA29" s="49">
        <v>0.16</v>
      </c>
      <c r="AB29" s="49">
        <v>0.155</v>
      </c>
    </row>
    <row r="30" spans="1:28">
      <c r="A30" s="49">
        <v>14</v>
      </c>
      <c r="B30" s="49">
        <v>0.23400000000000001</v>
      </c>
      <c r="C30" s="49">
        <v>0.24099999999999999</v>
      </c>
      <c r="D30" s="49">
        <v>0.23899999999999999</v>
      </c>
      <c r="E30" s="49">
        <v>0.246</v>
      </c>
      <c r="F30" s="49">
        <v>0.252</v>
      </c>
      <c r="G30" s="49">
        <v>0.249</v>
      </c>
      <c r="H30" s="49">
        <v>0.20200000000000001</v>
      </c>
      <c r="I30" s="49">
        <v>0.20100000000000001</v>
      </c>
      <c r="J30" s="49">
        <v>0.19800000000000001</v>
      </c>
      <c r="K30" s="49">
        <v>0.248</v>
      </c>
      <c r="L30" s="49">
        <v>0.26</v>
      </c>
      <c r="M30" s="49">
        <v>0.26700000000000002</v>
      </c>
      <c r="N30" s="49">
        <v>0.28100000000000003</v>
      </c>
      <c r="O30" s="49">
        <v>0.33800000000000002</v>
      </c>
      <c r="P30" s="49">
        <v>0.34399999999999997</v>
      </c>
      <c r="Q30" s="49">
        <v>0.23100000000000001</v>
      </c>
      <c r="R30" s="49">
        <v>0.23400000000000001</v>
      </c>
      <c r="S30" s="49">
        <v>0.245</v>
      </c>
      <c r="T30" s="49">
        <v>0.19600000000000001</v>
      </c>
      <c r="U30" s="49">
        <v>0.188</v>
      </c>
      <c r="V30" s="49">
        <v>0.20100000000000001</v>
      </c>
      <c r="W30" s="49">
        <v>0.189</v>
      </c>
      <c r="X30" s="49">
        <v>0.191</v>
      </c>
      <c r="Y30" s="49">
        <v>0.185</v>
      </c>
      <c r="Z30" s="49">
        <v>0.156</v>
      </c>
      <c r="AA30" s="49">
        <v>0.16300000000000001</v>
      </c>
      <c r="AB30" s="49">
        <v>0.155</v>
      </c>
    </row>
    <row r="31" spans="1:28">
      <c r="A31" s="49">
        <v>14.5</v>
      </c>
      <c r="B31" s="49">
        <v>0.23499999999999999</v>
      </c>
      <c r="C31" s="49">
        <v>0.24099999999999999</v>
      </c>
      <c r="D31" s="49">
        <v>0.23799999999999999</v>
      </c>
      <c r="E31" s="49">
        <v>0.245</v>
      </c>
      <c r="F31" s="49">
        <v>0.251</v>
      </c>
      <c r="G31" s="49">
        <v>0.249</v>
      </c>
      <c r="H31" s="49">
        <v>0.20200000000000001</v>
      </c>
      <c r="I31" s="49">
        <v>0.2</v>
      </c>
      <c r="J31" s="49">
        <v>0.19800000000000001</v>
      </c>
      <c r="K31" s="49">
        <v>0.247</v>
      </c>
      <c r="L31" s="49">
        <v>0.25700000000000001</v>
      </c>
      <c r="M31" s="49">
        <v>0.26600000000000001</v>
      </c>
      <c r="N31" s="49">
        <v>0.28000000000000003</v>
      </c>
      <c r="O31" s="49">
        <v>0.33600000000000002</v>
      </c>
      <c r="P31" s="49">
        <v>0.34300000000000003</v>
      </c>
      <c r="Q31" s="49">
        <v>0.23300000000000001</v>
      </c>
      <c r="R31" s="49">
        <v>0.23300000000000001</v>
      </c>
      <c r="S31" s="49">
        <v>0.246</v>
      </c>
      <c r="T31" s="49">
        <v>0.19700000000000001</v>
      </c>
      <c r="U31" s="49">
        <v>0.188</v>
      </c>
      <c r="V31" s="49">
        <v>0.20200000000000001</v>
      </c>
      <c r="W31" s="49">
        <v>0.189</v>
      </c>
      <c r="X31" s="49">
        <v>0.192</v>
      </c>
      <c r="Y31" s="49">
        <v>0.187</v>
      </c>
      <c r="Z31" s="49">
        <v>0.157</v>
      </c>
      <c r="AA31" s="49">
        <v>0.16200000000000001</v>
      </c>
      <c r="AB31" s="49">
        <v>0.156</v>
      </c>
    </row>
    <row r="32" spans="1:28">
      <c r="A32" s="49">
        <v>15</v>
      </c>
      <c r="B32" s="49">
        <v>0.23300000000000001</v>
      </c>
      <c r="C32" s="49">
        <v>0.23899999999999999</v>
      </c>
      <c r="D32" s="49">
        <v>0.23300000000000001</v>
      </c>
      <c r="E32" s="49">
        <v>0.245</v>
      </c>
      <c r="F32" s="49">
        <v>0.251</v>
      </c>
      <c r="G32" s="49">
        <v>0.249</v>
      </c>
      <c r="H32" s="49">
        <v>0.20200000000000001</v>
      </c>
      <c r="I32" s="49">
        <v>0.20200000000000001</v>
      </c>
      <c r="J32" s="49">
        <v>0.19800000000000001</v>
      </c>
      <c r="K32" s="49">
        <v>0.246</v>
      </c>
      <c r="L32" s="49">
        <v>0.25800000000000001</v>
      </c>
      <c r="M32" s="49">
        <v>0.26600000000000001</v>
      </c>
      <c r="N32" s="49">
        <v>0.27900000000000003</v>
      </c>
      <c r="O32" s="49">
        <v>0.33400000000000002</v>
      </c>
      <c r="P32" s="49">
        <v>0.34200000000000003</v>
      </c>
      <c r="Q32" s="49">
        <v>0.23</v>
      </c>
      <c r="R32" s="49">
        <v>0.23499999999999999</v>
      </c>
      <c r="S32" s="49">
        <v>0.247</v>
      </c>
      <c r="T32" s="49">
        <v>0.19800000000000001</v>
      </c>
      <c r="U32" s="49">
        <v>0.189</v>
      </c>
      <c r="V32" s="49">
        <v>0.20200000000000001</v>
      </c>
      <c r="W32" s="49">
        <v>0.19</v>
      </c>
      <c r="X32" s="49">
        <v>0.192</v>
      </c>
      <c r="Y32" s="49">
        <v>0.187</v>
      </c>
      <c r="Z32" s="49">
        <v>0.157</v>
      </c>
      <c r="AA32" s="49">
        <v>0.16300000000000001</v>
      </c>
      <c r="AB32" s="49">
        <v>0.157</v>
      </c>
    </row>
    <row r="33" spans="1:28">
      <c r="A33" s="49">
        <v>15.5</v>
      </c>
      <c r="B33" s="49">
        <v>0.23300000000000001</v>
      </c>
      <c r="C33" s="49">
        <v>0.24</v>
      </c>
      <c r="D33" s="49">
        <v>0.23300000000000001</v>
      </c>
      <c r="E33" s="49">
        <v>0.245</v>
      </c>
      <c r="F33" s="49">
        <v>0.251</v>
      </c>
      <c r="G33" s="49">
        <v>0.248</v>
      </c>
      <c r="H33" s="49">
        <v>0.20200000000000001</v>
      </c>
      <c r="I33" s="49">
        <v>0.20200000000000001</v>
      </c>
      <c r="J33" s="49">
        <v>0.19800000000000001</v>
      </c>
      <c r="K33" s="49">
        <v>0.246</v>
      </c>
      <c r="L33" s="49">
        <v>0.255</v>
      </c>
      <c r="M33" s="49">
        <v>0.26500000000000001</v>
      </c>
      <c r="N33" s="49">
        <v>0.27600000000000002</v>
      </c>
      <c r="O33" s="49">
        <v>0.33400000000000002</v>
      </c>
      <c r="P33" s="49">
        <v>0.34</v>
      </c>
      <c r="Q33" s="49">
        <v>0.23300000000000001</v>
      </c>
      <c r="R33" s="49">
        <v>0.23300000000000001</v>
      </c>
      <c r="S33" s="49">
        <v>0.245</v>
      </c>
      <c r="T33" s="49">
        <v>0.19800000000000001</v>
      </c>
      <c r="U33" s="49">
        <v>0.189</v>
      </c>
      <c r="V33" s="49">
        <v>0.20399999999999999</v>
      </c>
      <c r="W33" s="49">
        <v>0.191</v>
      </c>
      <c r="X33" s="49">
        <v>0.19400000000000001</v>
      </c>
      <c r="Y33" s="49">
        <v>0.188</v>
      </c>
      <c r="Z33" s="49">
        <v>0.157</v>
      </c>
      <c r="AA33" s="49">
        <v>0.16400000000000001</v>
      </c>
      <c r="AB33" s="49">
        <v>0.158</v>
      </c>
    </row>
    <row r="34" spans="1:28">
      <c r="A34" s="49">
        <v>16</v>
      </c>
      <c r="B34" s="49">
        <v>0.23200000000000001</v>
      </c>
      <c r="C34" s="49">
        <v>0.23799999999999999</v>
      </c>
      <c r="D34" s="49">
        <v>0.23300000000000001</v>
      </c>
      <c r="E34" s="49">
        <v>0.24399999999999999</v>
      </c>
      <c r="F34" s="49">
        <v>0.25</v>
      </c>
      <c r="G34" s="49">
        <v>0.248</v>
      </c>
      <c r="H34" s="49">
        <v>0.20200000000000001</v>
      </c>
      <c r="I34" s="49">
        <v>0.2</v>
      </c>
      <c r="J34" s="49">
        <v>0.19800000000000001</v>
      </c>
      <c r="K34" s="49">
        <v>0.24299999999999999</v>
      </c>
      <c r="L34" s="49">
        <v>0.25600000000000001</v>
      </c>
      <c r="M34" s="49">
        <v>0.26400000000000001</v>
      </c>
      <c r="N34" s="49">
        <v>0.27500000000000002</v>
      </c>
      <c r="O34" s="49">
        <v>0.33100000000000002</v>
      </c>
      <c r="P34" s="49">
        <v>0.33900000000000002</v>
      </c>
      <c r="Q34" s="49">
        <v>0.23400000000000001</v>
      </c>
      <c r="R34" s="49">
        <v>0.22800000000000001</v>
      </c>
      <c r="S34" s="49">
        <v>0.24</v>
      </c>
      <c r="T34" s="49">
        <v>0.19900000000000001</v>
      </c>
      <c r="U34" s="49">
        <v>0.19</v>
      </c>
      <c r="V34" s="49">
        <v>0.20399999999999999</v>
      </c>
      <c r="W34" s="49">
        <v>0.191</v>
      </c>
      <c r="X34" s="49">
        <v>0.19400000000000001</v>
      </c>
      <c r="Y34" s="49">
        <v>0.189</v>
      </c>
      <c r="Z34" s="49">
        <v>0.157</v>
      </c>
      <c r="AA34" s="49">
        <v>0.16400000000000001</v>
      </c>
      <c r="AB34" s="49">
        <v>0.158</v>
      </c>
    </row>
    <row r="35" spans="1:28">
      <c r="A35" s="49">
        <v>16.5</v>
      </c>
      <c r="B35" s="49">
        <v>0.23300000000000001</v>
      </c>
      <c r="C35" s="49">
        <v>0.23599999999999999</v>
      </c>
      <c r="D35" s="49">
        <v>0.23200000000000001</v>
      </c>
      <c r="E35" s="49">
        <v>0.245</v>
      </c>
      <c r="F35" s="49">
        <v>0.251</v>
      </c>
      <c r="G35" s="49">
        <v>0.247</v>
      </c>
      <c r="H35" s="49">
        <v>0.20300000000000001</v>
      </c>
      <c r="I35" s="49">
        <v>0.20100000000000001</v>
      </c>
      <c r="J35" s="49">
        <v>0.19700000000000001</v>
      </c>
      <c r="K35" s="49">
        <v>0.24199999999999999</v>
      </c>
      <c r="L35" s="49">
        <v>0.254</v>
      </c>
      <c r="M35" s="49">
        <v>0.26400000000000001</v>
      </c>
      <c r="N35" s="49">
        <v>0.27300000000000002</v>
      </c>
      <c r="O35" s="49">
        <v>0.33</v>
      </c>
      <c r="P35" s="49">
        <v>0.33800000000000002</v>
      </c>
      <c r="Q35" s="49">
        <v>0.23100000000000001</v>
      </c>
      <c r="R35" s="49">
        <v>0.23100000000000001</v>
      </c>
      <c r="S35" s="49">
        <v>0.23400000000000001</v>
      </c>
      <c r="T35" s="49">
        <v>0.2</v>
      </c>
      <c r="U35" s="49">
        <v>0.191</v>
      </c>
      <c r="V35" s="49">
        <v>0.20499999999999999</v>
      </c>
      <c r="W35" s="49">
        <v>0.191</v>
      </c>
      <c r="X35" s="49">
        <v>0.19500000000000001</v>
      </c>
      <c r="Y35" s="49">
        <v>0.19</v>
      </c>
      <c r="Z35" s="49">
        <v>0.157</v>
      </c>
      <c r="AA35" s="49">
        <v>0.16500000000000001</v>
      </c>
      <c r="AB35" s="49">
        <v>0.159</v>
      </c>
    </row>
    <row r="36" spans="1:28">
      <c r="A36" s="49">
        <v>17</v>
      </c>
      <c r="B36" s="49">
        <v>0.23100000000000001</v>
      </c>
      <c r="C36" s="49">
        <v>0.23400000000000001</v>
      </c>
      <c r="D36" s="49">
        <v>0.23100000000000001</v>
      </c>
      <c r="E36" s="49">
        <v>0.24399999999999999</v>
      </c>
      <c r="F36" s="49">
        <v>0.25</v>
      </c>
      <c r="G36" s="49">
        <v>0.247</v>
      </c>
      <c r="H36" s="49">
        <v>0.20200000000000001</v>
      </c>
      <c r="I36" s="49">
        <v>0.20200000000000001</v>
      </c>
      <c r="J36" s="49">
        <v>0.19800000000000001</v>
      </c>
      <c r="K36" s="49">
        <v>0.24099999999999999</v>
      </c>
      <c r="L36" s="49">
        <v>0.254</v>
      </c>
      <c r="M36" s="49">
        <v>0.26300000000000001</v>
      </c>
      <c r="N36" s="49">
        <v>0.27300000000000002</v>
      </c>
      <c r="O36" s="49">
        <v>0.32900000000000001</v>
      </c>
      <c r="P36" s="49">
        <v>0.33600000000000002</v>
      </c>
      <c r="Q36" s="49">
        <v>0.223</v>
      </c>
      <c r="R36" s="49">
        <v>0.22700000000000001</v>
      </c>
      <c r="S36" s="49">
        <v>0.23400000000000001</v>
      </c>
      <c r="T36" s="49">
        <v>0.2</v>
      </c>
      <c r="U36" s="49">
        <v>0.191</v>
      </c>
      <c r="V36" s="49">
        <v>0.20599999999999999</v>
      </c>
      <c r="W36" s="49">
        <v>0.191</v>
      </c>
      <c r="X36" s="49">
        <v>0.19600000000000001</v>
      </c>
      <c r="Y36" s="49">
        <v>0.191</v>
      </c>
      <c r="Z36" s="49">
        <v>0.157</v>
      </c>
      <c r="AA36" s="49">
        <v>0.16500000000000001</v>
      </c>
      <c r="AB36" s="49">
        <v>0.16</v>
      </c>
    </row>
    <row r="37" spans="1:28">
      <c r="A37" s="49">
        <v>17.5</v>
      </c>
      <c r="B37" s="49">
        <v>0.23100000000000001</v>
      </c>
      <c r="C37" s="49">
        <v>0.23200000000000001</v>
      </c>
      <c r="D37" s="49">
        <v>0.23200000000000001</v>
      </c>
      <c r="E37" s="49">
        <v>0.24299999999999999</v>
      </c>
      <c r="F37" s="49">
        <v>0.25</v>
      </c>
      <c r="G37" s="49">
        <v>0.247</v>
      </c>
      <c r="H37" s="49">
        <v>0.20200000000000001</v>
      </c>
      <c r="I37" s="49">
        <v>0.20100000000000001</v>
      </c>
      <c r="J37" s="49">
        <v>0.19600000000000001</v>
      </c>
      <c r="K37" s="49">
        <v>0.24099999999999999</v>
      </c>
      <c r="L37" s="49">
        <v>0.252</v>
      </c>
      <c r="M37" s="49">
        <v>0.26200000000000001</v>
      </c>
      <c r="N37" s="49">
        <v>0.27100000000000002</v>
      </c>
      <c r="O37" s="49">
        <v>0.32400000000000001</v>
      </c>
      <c r="P37" s="49">
        <v>0.33600000000000002</v>
      </c>
      <c r="Q37" s="49">
        <v>0.222</v>
      </c>
      <c r="R37" s="49">
        <v>0.223</v>
      </c>
      <c r="S37" s="49">
        <v>0.23300000000000001</v>
      </c>
      <c r="T37" s="49">
        <v>0.2</v>
      </c>
      <c r="U37" s="49">
        <v>0.192</v>
      </c>
      <c r="V37" s="49">
        <v>0.20699999999999999</v>
      </c>
      <c r="W37" s="49">
        <v>0.19</v>
      </c>
      <c r="X37" s="49">
        <v>0.19600000000000001</v>
      </c>
      <c r="Y37" s="49">
        <v>0.191</v>
      </c>
      <c r="Z37" s="49">
        <v>0.156</v>
      </c>
      <c r="AA37" s="49">
        <v>0.16500000000000001</v>
      </c>
      <c r="AB37" s="49">
        <v>0.16</v>
      </c>
    </row>
    <row r="38" spans="1:28">
      <c r="A38" s="49">
        <v>18</v>
      </c>
      <c r="B38" s="49">
        <v>0.23</v>
      </c>
      <c r="C38" s="49">
        <v>0.23400000000000001</v>
      </c>
      <c r="D38" s="49">
        <v>0.23100000000000001</v>
      </c>
      <c r="E38" s="49">
        <v>0.24299999999999999</v>
      </c>
      <c r="F38" s="49">
        <v>0.25</v>
      </c>
      <c r="G38" s="49">
        <v>0.247</v>
      </c>
      <c r="H38" s="49">
        <v>0.20200000000000001</v>
      </c>
      <c r="I38" s="49">
        <v>0.20100000000000001</v>
      </c>
      <c r="J38" s="49">
        <v>0.19600000000000001</v>
      </c>
      <c r="K38" s="49">
        <v>0.23899999999999999</v>
      </c>
      <c r="L38" s="49">
        <v>0.252</v>
      </c>
      <c r="M38" s="49">
        <v>0.26100000000000001</v>
      </c>
      <c r="N38" s="49">
        <v>0.27</v>
      </c>
      <c r="O38" s="49">
        <v>0.32300000000000001</v>
      </c>
      <c r="P38" s="49">
        <v>0.33600000000000002</v>
      </c>
      <c r="Q38" s="49">
        <v>0.221</v>
      </c>
      <c r="R38" s="49">
        <v>0.222</v>
      </c>
      <c r="S38" s="49">
        <v>0.23200000000000001</v>
      </c>
      <c r="T38" s="49">
        <v>0.19900000000000001</v>
      </c>
      <c r="U38" s="49">
        <v>0.193</v>
      </c>
      <c r="V38" s="49">
        <v>0.20699999999999999</v>
      </c>
      <c r="W38" s="49">
        <v>0.189</v>
      </c>
      <c r="X38" s="49">
        <v>0.19700000000000001</v>
      </c>
      <c r="Y38" s="49">
        <v>0.192</v>
      </c>
      <c r="Z38" s="49">
        <v>0.156</v>
      </c>
      <c r="AA38" s="49">
        <v>0.16500000000000001</v>
      </c>
      <c r="AB38" s="49">
        <v>0.161</v>
      </c>
    </row>
    <row r="39" spans="1:28">
      <c r="A39" s="49">
        <v>18.5</v>
      </c>
      <c r="B39" s="49">
        <v>0.23</v>
      </c>
      <c r="C39" s="49">
        <v>0.23300000000000001</v>
      </c>
      <c r="D39" s="49">
        <v>0.23</v>
      </c>
      <c r="E39" s="49">
        <v>0.24299999999999999</v>
      </c>
      <c r="F39" s="49">
        <v>0.25</v>
      </c>
      <c r="G39" s="49">
        <v>0.246</v>
      </c>
      <c r="H39" s="49">
        <v>0.20200000000000001</v>
      </c>
      <c r="I39" s="49">
        <v>0.20200000000000001</v>
      </c>
      <c r="J39" s="49">
        <v>0.19600000000000001</v>
      </c>
      <c r="K39" s="49">
        <v>0.23899999999999999</v>
      </c>
      <c r="L39" s="49">
        <v>0.251</v>
      </c>
      <c r="M39" s="49">
        <v>0.26100000000000001</v>
      </c>
      <c r="N39" s="49">
        <v>0.26900000000000002</v>
      </c>
      <c r="O39" s="49">
        <v>0.32100000000000001</v>
      </c>
      <c r="P39" s="49">
        <v>0.33400000000000002</v>
      </c>
      <c r="Q39" s="49">
        <v>0.22</v>
      </c>
      <c r="R39" s="49">
        <v>0.221</v>
      </c>
      <c r="S39" s="49">
        <v>0.23200000000000001</v>
      </c>
      <c r="T39" s="49">
        <v>0.19900000000000001</v>
      </c>
      <c r="U39" s="49">
        <v>0.193</v>
      </c>
      <c r="V39" s="49">
        <v>0.20799999999999999</v>
      </c>
      <c r="W39" s="49">
        <v>0.188</v>
      </c>
      <c r="X39" s="49">
        <v>0.19800000000000001</v>
      </c>
      <c r="Y39" s="49">
        <v>0.193</v>
      </c>
      <c r="Z39" s="49">
        <v>0.156</v>
      </c>
      <c r="AA39" s="49">
        <v>0.16500000000000001</v>
      </c>
      <c r="AB39" s="49">
        <v>0.161</v>
      </c>
    </row>
    <row r="40" spans="1:28">
      <c r="A40" s="49">
        <v>19</v>
      </c>
      <c r="B40" s="49">
        <v>0.22800000000000001</v>
      </c>
      <c r="C40" s="49">
        <v>0.23</v>
      </c>
      <c r="D40" s="49">
        <v>0.23</v>
      </c>
      <c r="E40" s="49">
        <v>0.24199999999999999</v>
      </c>
      <c r="F40" s="49">
        <v>0.249</v>
      </c>
      <c r="G40" s="49">
        <v>0.246</v>
      </c>
      <c r="H40" s="49">
        <v>0.20200000000000001</v>
      </c>
      <c r="I40" s="49">
        <v>0.2</v>
      </c>
      <c r="J40" s="49">
        <v>0.19600000000000001</v>
      </c>
      <c r="K40" s="49">
        <v>0.23799999999999999</v>
      </c>
      <c r="L40" s="49">
        <v>0.251</v>
      </c>
      <c r="M40" s="49">
        <v>0.26100000000000001</v>
      </c>
      <c r="N40" s="49">
        <v>0.26800000000000002</v>
      </c>
      <c r="O40" s="49">
        <v>0.32</v>
      </c>
      <c r="P40" s="49">
        <v>0.33400000000000002</v>
      </c>
      <c r="Q40" s="49">
        <v>0.22</v>
      </c>
      <c r="R40" s="49">
        <v>0.223</v>
      </c>
      <c r="S40" s="49">
        <v>0.23100000000000001</v>
      </c>
      <c r="T40" s="49">
        <v>0.19800000000000001</v>
      </c>
      <c r="U40" s="49">
        <v>0.19400000000000001</v>
      </c>
      <c r="V40" s="49">
        <v>0.20899999999999999</v>
      </c>
      <c r="W40" s="49">
        <v>0.187</v>
      </c>
      <c r="X40" s="49">
        <v>0.19900000000000001</v>
      </c>
      <c r="Y40" s="49">
        <v>0.193</v>
      </c>
      <c r="Z40" s="49">
        <v>0.156</v>
      </c>
      <c r="AA40" s="49">
        <v>0.16500000000000001</v>
      </c>
      <c r="AB40" s="49">
        <v>0.16200000000000001</v>
      </c>
    </row>
    <row r="41" spans="1:28">
      <c r="A41" s="49">
        <v>19.5</v>
      </c>
      <c r="B41" s="49">
        <v>0.22900000000000001</v>
      </c>
      <c r="C41" s="49">
        <v>0.23100000000000001</v>
      </c>
      <c r="D41" s="49">
        <v>0.23</v>
      </c>
      <c r="E41" s="49">
        <v>0.24199999999999999</v>
      </c>
      <c r="F41" s="49">
        <v>0.249</v>
      </c>
      <c r="G41" s="49">
        <v>0.246</v>
      </c>
      <c r="H41" s="49">
        <v>0.20200000000000001</v>
      </c>
      <c r="I41" s="49">
        <v>0.20200000000000001</v>
      </c>
      <c r="J41" s="49">
        <v>0.19600000000000001</v>
      </c>
      <c r="K41" s="49">
        <v>0.23699999999999999</v>
      </c>
      <c r="L41" s="49">
        <v>0.25</v>
      </c>
      <c r="M41" s="49">
        <v>0.25900000000000001</v>
      </c>
      <c r="N41" s="49">
        <v>0.26800000000000002</v>
      </c>
      <c r="O41" s="49">
        <v>0.317</v>
      </c>
      <c r="P41" s="49">
        <v>0.33200000000000002</v>
      </c>
      <c r="Q41" s="49">
        <v>0.219</v>
      </c>
      <c r="R41" s="49">
        <v>0.221</v>
      </c>
      <c r="S41" s="49">
        <v>0.23</v>
      </c>
      <c r="T41" s="49">
        <v>0.19700000000000001</v>
      </c>
      <c r="U41" s="49">
        <v>0.19500000000000001</v>
      </c>
      <c r="V41" s="49">
        <v>0.21</v>
      </c>
      <c r="W41" s="49">
        <v>0.186</v>
      </c>
      <c r="X41" s="49">
        <v>0.19900000000000001</v>
      </c>
      <c r="Y41" s="49">
        <v>0.19400000000000001</v>
      </c>
      <c r="Z41" s="49">
        <v>0.156</v>
      </c>
      <c r="AA41" s="49">
        <v>0.16500000000000001</v>
      </c>
      <c r="AB41" s="49">
        <v>0.16200000000000001</v>
      </c>
    </row>
    <row r="42" spans="1:28">
      <c r="A42" s="49">
        <v>20</v>
      </c>
      <c r="B42" s="49">
        <v>0.22700000000000001</v>
      </c>
      <c r="C42" s="49">
        <v>0.22900000000000001</v>
      </c>
      <c r="D42" s="49">
        <v>0.23100000000000001</v>
      </c>
      <c r="E42" s="49">
        <v>0.24199999999999999</v>
      </c>
      <c r="F42" s="49">
        <v>0.249</v>
      </c>
      <c r="G42" s="49">
        <v>0.246</v>
      </c>
      <c r="H42" s="49">
        <v>0.20200000000000001</v>
      </c>
      <c r="I42" s="49">
        <v>0.20100000000000001</v>
      </c>
      <c r="J42" s="49">
        <v>0.19600000000000001</v>
      </c>
      <c r="K42" s="49">
        <v>0.23799999999999999</v>
      </c>
      <c r="L42" s="49">
        <v>0.248</v>
      </c>
      <c r="M42" s="49">
        <v>0.25800000000000001</v>
      </c>
      <c r="N42" s="49">
        <v>0.26600000000000001</v>
      </c>
      <c r="O42" s="49">
        <v>0.317</v>
      </c>
      <c r="P42" s="49">
        <v>0.33100000000000002</v>
      </c>
      <c r="Q42" s="49">
        <v>0.218</v>
      </c>
      <c r="R42" s="49">
        <v>0.22500000000000001</v>
      </c>
      <c r="S42" s="49">
        <v>0.22800000000000001</v>
      </c>
      <c r="T42" s="49">
        <v>0.19500000000000001</v>
      </c>
      <c r="U42" s="49">
        <v>0.19600000000000001</v>
      </c>
      <c r="V42" s="49">
        <v>0.21099999999999999</v>
      </c>
      <c r="W42" s="49">
        <v>0.185</v>
      </c>
      <c r="X42" s="49">
        <v>0.19900000000000001</v>
      </c>
      <c r="Y42" s="49">
        <v>0.19500000000000001</v>
      </c>
      <c r="Z42" s="49">
        <v>0.156</v>
      </c>
      <c r="AA42" s="49">
        <v>0.16500000000000001</v>
      </c>
      <c r="AB42" s="49">
        <v>0.16200000000000001</v>
      </c>
    </row>
    <row r="43" spans="1:28">
      <c r="A43" s="49">
        <v>20.5</v>
      </c>
      <c r="B43" s="49">
        <v>0.22600000000000001</v>
      </c>
      <c r="C43" s="49">
        <v>0.22900000000000001</v>
      </c>
      <c r="D43" s="49">
        <v>0.23200000000000001</v>
      </c>
      <c r="E43" s="49">
        <v>0.24199999999999999</v>
      </c>
      <c r="F43" s="49">
        <v>0.249</v>
      </c>
      <c r="G43" s="49">
        <v>0.245</v>
      </c>
      <c r="H43" s="49">
        <v>0.20100000000000001</v>
      </c>
      <c r="I43" s="49">
        <v>0.20200000000000001</v>
      </c>
      <c r="J43" s="49">
        <v>0.19600000000000001</v>
      </c>
      <c r="K43" s="49">
        <v>0.23499999999999999</v>
      </c>
      <c r="L43" s="49">
        <v>0.247</v>
      </c>
      <c r="M43" s="49">
        <v>0.25800000000000001</v>
      </c>
      <c r="N43" s="49">
        <v>0.26500000000000001</v>
      </c>
      <c r="O43" s="49">
        <v>0.313</v>
      </c>
      <c r="P43" s="49">
        <v>0.33100000000000002</v>
      </c>
      <c r="Q43" s="49">
        <v>0.218</v>
      </c>
      <c r="R43" s="49">
        <v>0.217</v>
      </c>
      <c r="S43" s="49">
        <v>0.22800000000000001</v>
      </c>
      <c r="T43" s="49">
        <v>0.19500000000000001</v>
      </c>
      <c r="U43" s="49">
        <v>0.19600000000000001</v>
      </c>
      <c r="V43" s="49">
        <v>0.21099999999999999</v>
      </c>
      <c r="W43" s="49">
        <v>0.184</v>
      </c>
      <c r="X43" s="49">
        <v>0.19800000000000001</v>
      </c>
      <c r="Y43" s="49">
        <v>0.19500000000000001</v>
      </c>
      <c r="Z43" s="49">
        <v>0.155</v>
      </c>
      <c r="AA43" s="49">
        <v>0.16400000000000001</v>
      </c>
      <c r="AB43" s="49">
        <v>0.16200000000000001</v>
      </c>
    </row>
    <row r="44" spans="1:28">
      <c r="A44" s="49">
        <v>21</v>
      </c>
      <c r="B44" s="49">
        <v>0.22600000000000001</v>
      </c>
      <c r="C44" s="49">
        <v>0.23</v>
      </c>
      <c r="D44" s="49">
        <v>0.23</v>
      </c>
      <c r="E44" s="49">
        <v>0.24099999999999999</v>
      </c>
      <c r="F44" s="49">
        <v>0.249</v>
      </c>
      <c r="G44" s="49">
        <v>0.245</v>
      </c>
      <c r="H44" s="49">
        <v>0.20100000000000001</v>
      </c>
      <c r="I44" s="49">
        <v>0.20200000000000001</v>
      </c>
      <c r="J44" s="49">
        <v>0.19600000000000001</v>
      </c>
      <c r="K44" s="49">
        <v>0.23499999999999999</v>
      </c>
      <c r="L44" s="49">
        <v>0.247</v>
      </c>
      <c r="M44" s="49">
        <v>0.25800000000000001</v>
      </c>
      <c r="N44" s="49">
        <v>0.26400000000000001</v>
      </c>
      <c r="O44" s="49">
        <v>0.314</v>
      </c>
      <c r="P44" s="49">
        <v>0.33</v>
      </c>
      <c r="Q44" s="49">
        <v>0.217</v>
      </c>
      <c r="R44" s="49">
        <v>0.219</v>
      </c>
      <c r="S44" s="49">
        <v>0.22700000000000001</v>
      </c>
      <c r="T44" s="49">
        <v>0.19500000000000001</v>
      </c>
      <c r="U44" s="49">
        <v>0.19600000000000001</v>
      </c>
      <c r="V44" s="49">
        <v>0.21299999999999999</v>
      </c>
      <c r="W44" s="49">
        <v>0.184</v>
      </c>
      <c r="X44" s="49">
        <v>0.19800000000000001</v>
      </c>
      <c r="Y44" s="49">
        <v>0.19500000000000001</v>
      </c>
      <c r="Z44" s="49">
        <v>0.155</v>
      </c>
      <c r="AA44" s="49">
        <v>0.16400000000000001</v>
      </c>
      <c r="AB44" s="49">
        <v>0.16300000000000001</v>
      </c>
    </row>
    <row r="45" spans="1:28">
      <c r="A45" s="49">
        <v>21.5</v>
      </c>
      <c r="B45" s="49">
        <v>0.22600000000000001</v>
      </c>
      <c r="C45" s="49">
        <v>0.23</v>
      </c>
      <c r="D45" s="49">
        <v>0.23</v>
      </c>
      <c r="E45" s="49">
        <v>0.24</v>
      </c>
      <c r="F45" s="49">
        <v>0.248</v>
      </c>
      <c r="G45" s="49">
        <v>0.245</v>
      </c>
      <c r="H45" s="49">
        <v>0.20100000000000001</v>
      </c>
      <c r="I45" s="49">
        <v>0.20100000000000001</v>
      </c>
      <c r="J45" s="49">
        <v>0.19500000000000001</v>
      </c>
      <c r="K45" s="49">
        <v>0.23400000000000001</v>
      </c>
      <c r="L45" s="49">
        <v>0.245</v>
      </c>
      <c r="M45" s="49">
        <v>0.25700000000000001</v>
      </c>
      <c r="N45" s="49">
        <v>0.26300000000000001</v>
      </c>
      <c r="O45" s="49">
        <v>0.312</v>
      </c>
      <c r="P45" s="49">
        <v>0.32900000000000001</v>
      </c>
      <c r="Q45" s="49">
        <v>0.216</v>
      </c>
      <c r="R45" s="49">
        <v>0.216</v>
      </c>
      <c r="S45" s="49">
        <v>0.22600000000000001</v>
      </c>
      <c r="T45" s="49">
        <v>0.193</v>
      </c>
      <c r="U45" s="49">
        <v>0.19500000000000001</v>
      </c>
      <c r="V45" s="49">
        <v>0.21299999999999999</v>
      </c>
      <c r="W45" s="49">
        <v>0.183</v>
      </c>
      <c r="X45" s="49">
        <v>0.19700000000000001</v>
      </c>
      <c r="Y45" s="49">
        <v>0.19500000000000001</v>
      </c>
      <c r="Z45" s="49">
        <v>0.155</v>
      </c>
      <c r="AA45" s="49">
        <v>0.16400000000000001</v>
      </c>
      <c r="AB45" s="49">
        <v>0.16200000000000001</v>
      </c>
    </row>
    <row r="46" spans="1:28">
      <c r="A46" s="49">
        <v>22</v>
      </c>
      <c r="B46" s="49">
        <v>0.224</v>
      </c>
      <c r="C46" s="49">
        <v>0.22800000000000001</v>
      </c>
      <c r="D46" s="49">
        <v>0.23100000000000001</v>
      </c>
      <c r="E46" s="49">
        <v>0.24</v>
      </c>
      <c r="F46" s="49">
        <v>0.248</v>
      </c>
      <c r="G46" s="49">
        <v>0.245</v>
      </c>
      <c r="H46" s="49">
        <v>0.2</v>
      </c>
      <c r="I46" s="49">
        <v>0.20300000000000001</v>
      </c>
      <c r="J46" s="49">
        <v>0.19500000000000001</v>
      </c>
      <c r="K46" s="49">
        <v>0.23400000000000001</v>
      </c>
      <c r="L46" s="49">
        <v>0.24399999999999999</v>
      </c>
      <c r="M46" s="49">
        <v>0.25600000000000001</v>
      </c>
      <c r="N46" s="49">
        <v>0.26400000000000001</v>
      </c>
      <c r="O46" s="49">
        <v>0.311</v>
      </c>
      <c r="P46" s="49">
        <v>0.32800000000000001</v>
      </c>
      <c r="Q46" s="49">
        <v>0.216</v>
      </c>
      <c r="R46" s="49">
        <v>0.216</v>
      </c>
      <c r="S46" s="49">
        <v>0.22600000000000001</v>
      </c>
      <c r="T46" s="49">
        <v>0.193</v>
      </c>
      <c r="U46" s="49">
        <v>0.19500000000000001</v>
      </c>
      <c r="V46" s="49">
        <v>0.214</v>
      </c>
      <c r="W46" s="49">
        <v>0.182</v>
      </c>
      <c r="X46" s="49">
        <v>0.19700000000000001</v>
      </c>
      <c r="Y46" s="49">
        <v>0.19600000000000001</v>
      </c>
      <c r="Z46" s="49">
        <v>0.154</v>
      </c>
      <c r="AA46" s="49">
        <v>0.16400000000000001</v>
      </c>
      <c r="AB46" s="49">
        <v>0.16300000000000001</v>
      </c>
    </row>
    <row r="47" spans="1:28">
      <c r="A47" s="49">
        <v>22.5</v>
      </c>
      <c r="B47" s="49">
        <v>0.224</v>
      </c>
      <c r="C47" s="49">
        <v>0.22700000000000001</v>
      </c>
      <c r="D47" s="49">
        <v>0.23100000000000001</v>
      </c>
      <c r="E47" s="49">
        <v>0.24</v>
      </c>
      <c r="F47" s="49">
        <v>0.247</v>
      </c>
      <c r="G47" s="49">
        <v>0.24399999999999999</v>
      </c>
      <c r="H47" s="49">
        <v>0.19900000000000001</v>
      </c>
      <c r="I47" s="49">
        <v>0.20200000000000001</v>
      </c>
      <c r="J47" s="49">
        <v>0.19500000000000001</v>
      </c>
      <c r="K47" s="49">
        <v>0.23300000000000001</v>
      </c>
      <c r="L47" s="49">
        <v>0.24399999999999999</v>
      </c>
      <c r="M47" s="49">
        <v>0.25600000000000001</v>
      </c>
      <c r="N47" s="49">
        <v>0.26300000000000001</v>
      </c>
      <c r="O47" s="49">
        <v>0.309</v>
      </c>
      <c r="P47" s="49">
        <v>0.32700000000000001</v>
      </c>
      <c r="Q47" s="49">
        <v>0.215</v>
      </c>
      <c r="R47" s="49">
        <v>0.215</v>
      </c>
      <c r="S47" s="49">
        <v>0.22500000000000001</v>
      </c>
      <c r="T47" s="49">
        <v>0.192</v>
      </c>
      <c r="U47" s="49">
        <v>0.19500000000000001</v>
      </c>
      <c r="V47" s="49">
        <v>0.215</v>
      </c>
      <c r="W47" s="49">
        <v>0.182</v>
      </c>
      <c r="X47" s="49">
        <v>0.19600000000000001</v>
      </c>
      <c r="Y47" s="49">
        <v>0.19700000000000001</v>
      </c>
      <c r="Z47" s="49">
        <v>0.155</v>
      </c>
      <c r="AA47" s="49">
        <v>0.16300000000000001</v>
      </c>
      <c r="AB47" s="49">
        <v>0.16200000000000001</v>
      </c>
    </row>
    <row r="48" spans="1:28">
      <c r="A48" s="49">
        <v>23</v>
      </c>
      <c r="B48" s="49">
        <v>0.223</v>
      </c>
      <c r="C48" s="49">
        <v>0.22700000000000001</v>
      </c>
      <c r="D48" s="49">
        <v>0.23</v>
      </c>
      <c r="E48" s="49">
        <v>0.24</v>
      </c>
      <c r="F48" s="49">
        <v>0.247</v>
      </c>
      <c r="G48" s="49">
        <v>0.24399999999999999</v>
      </c>
      <c r="H48" s="49">
        <v>0.19900000000000001</v>
      </c>
      <c r="I48" s="49">
        <v>0.20100000000000001</v>
      </c>
      <c r="J48" s="49">
        <v>0.19700000000000001</v>
      </c>
      <c r="K48" s="49">
        <v>0.23200000000000001</v>
      </c>
      <c r="L48" s="49">
        <v>0.24299999999999999</v>
      </c>
      <c r="M48" s="49">
        <v>0.255</v>
      </c>
      <c r="N48" s="49">
        <v>0.26100000000000001</v>
      </c>
      <c r="O48" s="49">
        <v>0.30599999999999999</v>
      </c>
      <c r="P48" s="49">
        <v>0.32700000000000001</v>
      </c>
      <c r="Q48" s="49">
        <v>0.215</v>
      </c>
      <c r="R48" s="49">
        <v>0.214</v>
      </c>
      <c r="S48" s="49">
        <v>0.224</v>
      </c>
      <c r="T48" s="49">
        <v>0.191</v>
      </c>
      <c r="U48" s="49">
        <v>0.19400000000000001</v>
      </c>
      <c r="V48" s="49">
        <v>0.214</v>
      </c>
      <c r="W48" s="49">
        <v>0.18099999999999999</v>
      </c>
      <c r="X48" s="49">
        <v>0.19600000000000001</v>
      </c>
      <c r="Y48" s="49">
        <v>0.19700000000000001</v>
      </c>
      <c r="Z48" s="49">
        <v>0.154</v>
      </c>
      <c r="AA48" s="49">
        <v>0.16300000000000001</v>
      </c>
      <c r="AB48" s="49">
        <v>0.16200000000000001</v>
      </c>
    </row>
    <row r="49" spans="1:28">
      <c r="A49" s="49">
        <v>23.5</v>
      </c>
      <c r="B49" s="49">
        <v>0.224</v>
      </c>
      <c r="C49" s="49">
        <v>0.22700000000000001</v>
      </c>
      <c r="D49" s="49">
        <v>0.23</v>
      </c>
      <c r="E49" s="49">
        <v>0.23899999999999999</v>
      </c>
      <c r="F49" s="49">
        <v>0.247</v>
      </c>
      <c r="G49" s="49">
        <v>0.24399999999999999</v>
      </c>
      <c r="H49" s="49">
        <v>0.19800000000000001</v>
      </c>
      <c r="I49" s="49">
        <v>0.20100000000000001</v>
      </c>
      <c r="J49" s="49">
        <v>0.19500000000000001</v>
      </c>
      <c r="K49" s="49">
        <v>0.23100000000000001</v>
      </c>
      <c r="L49" s="49">
        <v>0.24299999999999999</v>
      </c>
      <c r="M49" s="49">
        <v>0.255</v>
      </c>
      <c r="N49" s="49">
        <v>0.26100000000000001</v>
      </c>
      <c r="O49" s="49">
        <v>0.30499999999999999</v>
      </c>
      <c r="P49" s="49">
        <v>0.32700000000000001</v>
      </c>
      <c r="Q49" s="49">
        <v>0.214</v>
      </c>
      <c r="R49" s="49">
        <v>0.21299999999999999</v>
      </c>
      <c r="S49" s="49">
        <v>0.224</v>
      </c>
      <c r="T49" s="49">
        <v>0.191</v>
      </c>
      <c r="U49" s="49">
        <v>0.19400000000000001</v>
      </c>
      <c r="V49" s="49">
        <v>0.214</v>
      </c>
      <c r="W49" s="49">
        <v>0.18</v>
      </c>
      <c r="X49" s="49">
        <v>0.19500000000000001</v>
      </c>
      <c r="Y49" s="49">
        <v>0.19700000000000001</v>
      </c>
      <c r="Z49" s="49">
        <v>0.154</v>
      </c>
      <c r="AA49" s="49">
        <v>0.16300000000000001</v>
      </c>
      <c r="AB49" s="49">
        <v>0.16200000000000001</v>
      </c>
    </row>
    <row r="50" spans="1:28">
      <c r="A50" s="49">
        <v>24</v>
      </c>
      <c r="B50" s="49">
        <v>0.223</v>
      </c>
      <c r="C50" s="49">
        <v>0.22700000000000001</v>
      </c>
      <c r="D50" s="49">
        <v>0.23100000000000001</v>
      </c>
      <c r="E50" s="49">
        <v>0.24</v>
      </c>
      <c r="F50" s="49">
        <v>0.247</v>
      </c>
      <c r="G50" s="49">
        <v>0.24299999999999999</v>
      </c>
      <c r="H50" s="49">
        <v>0.19800000000000001</v>
      </c>
      <c r="I50" s="49">
        <v>0.20200000000000001</v>
      </c>
      <c r="J50" s="49">
        <v>0.19500000000000001</v>
      </c>
      <c r="K50" s="49">
        <v>0.23100000000000001</v>
      </c>
      <c r="L50" s="49">
        <v>0.24199999999999999</v>
      </c>
      <c r="M50" s="49">
        <v>0.255</v>
      </c>
      <c r="N50" s="49">
        <v>0.25900000000000001</v>
      </c>
      <c r="O50" s="49">
        <v>0.30199999999999999</v>
      </c>
      <c r="P50" s="49">
        <v>0.32600000000000001</v>
      </c>
      <c r="Q50" s="49">
        <v>0.214</v>
      </c>
      <c r="R50" s="49">
        <v>0.21299999999999999</v>
      </c>
      <c r="S50" s="49">
        <v>0.223</v>
      </c>
      <c r="T50" s="49">
        <v>0.19</v>
      </c>
      <c r="U50" s="49">
        <v>0.193</v>
      </c>
      <c r="V50" s="49">
        <v>0.215</v>
      </c>
      <c r="W50" s="49">
        <v>0.17899999999999999</v>
      </c>
      <c r="X50" s="49">
        <v>0.19500000000000001</v>
      </c>
      <c r="Y50" s="49">
        <v>0.19700000000000001</v>
      </c>
      <c r="Z50" s="49">
        <v>0.154</v>
      </c>
      <c r="AA50" s="49">
        <v>0.16200000000000001</v>
      </c>
      <c r="AB50" s="49">
        <v>0.16200000000000001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206C4-EA81-CA45-82AE-944ECB6262A3}">
  <dimension ref="A1:AA10"/>
  <sheetViews>
    <sheetView workbookViewId="0">
      <selection activeCell="J20" sqref="J20"/>
    </sheetView>
  </sheetViews>
  <sheetFormatPr baseColWidth="10" defaultRowHeight="18"/>
  <cols>
    <col min="1" max="16384" width="10.83203125" style="74"/>
  </cols>
  <sheetData>
    <row r="1" spans="1:27">
      <c r="A1" s="74" t="s">
        <v>1844</v>
      </c>
    </row>
    <row r="2" spans="1:27">
      <c r="A2" s="96" t="s">
        <v>0</v>
      </c>
      <c r="B2" s="96"/>
      <c r="C2" s="96"/>
      <c r="D2" s="96" t="s">
        <v>1</v>
      </c>
      <c r="E2" s="96"/>
      <c r="F2" s="96"/>
      <c r="G2" s="96" t="s">
        <v>2</v>
      </c>
      <c r="H2" s="96"/>
      <c r="I2" s="96"/>
      <c r="J2" s="96" t="s">
        <v>3</v>
      </c>
      <c r="K2" s="96"/>
      <c r="L2" s="96"/>
      <c r="M2" s="96" t="s">
        <v>4</v>
      </c>
      <c r="N2" s="96"/>
      <c r="O2" s="96"/>
      <c r="P2" s="96" t="s">
        <v>5</v>
      </c>
      <c r="Q2" s="96"/>
      <c r="R2" s="96"/>
      <c r="S2" s="96" t="s">
        <v>6</v>
      </c>
      <c r="T2" s="96"/>
      <c r="U2" s="96"/>
      <c r="V2" s="96" t="s">
        <v>7</v>
      </c>
      <c r="W2" s="96"/>
      <c r="X2" s="96"/>
      <c r="Y2" s="96" t="s">
        <v>1833</v>
      </c>
      <c r="Z2" s="96"/>
      <c r="AA2" s="96"/>
    </row>
    <row r="3" spans="1:27">
      <c r="A3" s="75">
        <v>52.581000000000003</v>
      </c>
      <c r="B3" s="75">
        <v>52.741999999999997</v>
      </c>
      <c r="C3" s="75">
        <v>52.451000000000001</v>
      </c>
      <c r="D3" s="75">
        <v>55.503</v>
      </c>
      <c r="E3" s="75">
        <v>54.652000000000001</v>
      </c>
      <c r="F3" s="75">
        <v>54.941000000000003</v>
      </c>
      <c r="G3" s="75">
        <v>60.47</v>
      </c>
      <c r="H3" s="75">
        <v>62.893000000000001</v>
      </c>
      <c r="I3" s="75">
        <v>61.219000000000001</v>
      </c>
      <c r="J3" s="75">
        <v>80.778000000000006</v>
      </c>
      <c r="K3" s="75">
        <v>82.953000000000003</v>
      </c>
      <c r="L3" s="75">
        <v>83.120999999999995</v>
      </c>
      <c r="M3" s="75">
        <v>85.009</v>
      </c>
      <c r="N3" s="75">
        <v>85.137</v>
      </c>
      <c r="O3" s="75">
        <v>85.224999999999994</v>
      </c>
      <c r="P3" s="75">
        <v>80.688999999999993</v>
      </c>
      <c r="Q3" s="75">
        <v>85.941000000000003</v>
      </c>
      <c r="R3" s="75">
        <v>83.415000000000006</v>
      </c>
      <c r="S3" s="75">
        <v>84.83</v>
      </c>
      <c r="T3" s="75">
        <v>84.74</v>
      </c>
      <c r="U3" s="75">
        <v>83.760999999999996</v>
      </c>
      <c r="V3" s="75">
        <v>85.028000000000006</v>
      </c>
      <c r="W3" s="75">
        <v>82.557000000000002</v>
      </c>
      <c r="X3" s="75">
        <v>82.804000000000002</v>
      </c>
      <c r="Y3" s="75">
        <v>90.341999999999999</v>
      </c>
      <c r="Z3" s="75">
        <v>90.331000000000003</v>
      </c>
      <c r="AA3" s="75">
        <v>91.257000000000005</v>
      </c>
    </row>
    <row r="4" spans="1:27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</row>
    <row r="5" spans="1:27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27">
      <c r="A6" s="85"/>
      <c r="B6" s="85"/>
      <c r="C6" s="85"/>
    </row>
    <row r="7" spans="1:27">
      <c r="A7" s="74" t="s">
        <v>1845</v>
      </c>
    </row>
    <row r="8" spans="1:27">
      <c r="A8" s="96" t="s">
        <v>0</v>
      </c>
      <c r="B8" s="96"/>
      <c r="C8" s="96"/>
      <c r="D8" s="96" t="s">
        <v>1</v>
      </c>
      <c r="E8" s="96"/>
      <c r="F8" s="96"/>
      <c r="G8" s="96" t="s">
        <v>2</v>
      </c>
      <c r="H8" s="96"/>
      <c r="I8" s="96"/>
      <c r="J8" s="96" t="s">
        <v>3</v>
      </c>
      <c r="K8" s="96"/>
      <c r="L8" s="96"/>
      <c r="M8" s="96" t="s">
        <v>4</v>
      </c>
      <c r="N8" s="96"/>
      <c r="O8" s="96"/>
      <c r="P8" s="96" t="s">
        <v>5</v>
      </c>
      <c r="Q8" s="96"/>
      <c r="R8" s="96"/>
      <c r="S8" s="96" t="s">
        <v>6</v>
      </c>
      <c r="T8" s="96"/>
      <c r="U8" s="96"/>
      <c r="V8" s="96" t="s">
        <v>7</v>
      </c>
      <c r="W8" s="96"/>
      <c r="X8" s="96"/>
      <c r="Y8" s="96" t="s">
        <v>1833</v>
      </c>
      <c r="Z8" s="96"/>
      <c r="AA8" s="96"/>
    </row>
    <row r="9" spans="1:27">
      <c r="A9" s="75">
        <v>88.269000000000005</v>
      </c>
      <c r="B9" s="75">
        <v>48.972000000000001</v>
      </c>
      <c r="C9" s="75">
        <v>39.046999999999997</v>
      </c>
      <c r="D9" s="75">
        <v>96.013000000000005</v>
      </c>
      <c r="E9" s="75">
        <v>98.105000000000004</v>
      </c>
      <c r="F9" s="75">
        <v>100.53700000000001</v>
      </c>
      <c r="G9" s="75">
        <v>116.119</v>
      </c>
      <c r="H9" s="75">
        <v>118.96599999999999</v>
      </c>
      <c r="I9" s="75">
        <v>115.316</v>
      </c>
      <c r="J9" s="75">
        <v>135.214</v>
      </c>
      <c r="K9" s="75">
        <v>136.797</v>
      </c>
      <c r="L9" s="75">
        <v>140.297</v>
      </c>
      <c r="M9" s="75">
        <v>157.857</v>
      </c>
      <c r="N9" s="75">
        <v>156.22499999999999</v>
      </c>
      <c r="O9" s="75">
        <v>162.357</v>
      </c>
      <c r="P9" s="75">
        <v>134.48400000000001</v>
      </c>
      <c r="Q9" s="75">
        <v>132.006</v>
      </c>
      <c r="R9" s="75">
        <v>137.02799999999999</v>
      </c>
      <c r="S9" s="75">
        <v>204.47399999999999</v>
      </c>
      <c r="T9" s="75">
        <v>197.672</v>
      </c>
      <c r="U9" s="75">
        <v>231.434</v>
      </c>
      <c r="V9" s="75">
        <v>190.54300000000001</v>
      </c>
      <c r="W9" s="75">
        <v>221.24799999999999</v>
      </c>
      <c r="X9" s="75">
        <v>224.934</v>
      </c>
      <c r="Y9" s="75">
        <v>659.09699999999998</v>
      </c>
      <c r="Z9" s="75">
        <v>522.20600000000002</v>
      </c>
      <c r="AA9" s="75">
        <v>424.24599999999998</v>
      </c>
    </row>
    <row r="10" spans="1:27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</row>
  </sheetData>
  <mergeCells count="18">
    <mergeCell ref="S8:U8"/>
    <mergeCell ref="V8:X8"/>
    <mergeCell ref="Y8:AA8"/>
    <mergeCell ref="A8:C8"/>
    <mergeCell ref="D8:F8"/>
    <mergeCell ref="G8:I8"/>
    <mergeCell ref="J8:L8"/>
    <mergeCell ref="M8:O8"/>
    <mergeCell ref="P8:R8"/>
    <mergeCell ref="S2:U2"/>
    <mergeCell ref="V2:X2"/>
    <mergeCell ref="Y2:AA2"/>
    <mergeCell ref="A2:C2"/>
    <mergeCell ref="D2:F2"/>
    <mergeCell ref="G2:I2"/>
    <mergeCell ref="J2:L2"/>
    <mergeCell ref="M2:O2"/>
    <mergeCell ref="P2:R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6E678-AF5E-C049-B977-681CF2404F44}">
  <dimension ref="A1:I25"/>
  <sheetViews>
    <sheetView workbookViewId="0">
      <selection activeCell="P25" sqref="P25"/>
    </sheetView>
  </sheetViews>
  <sheetFormatPr baseColWidth="10" defaultRowHeight="16"/>
  <cols>
    <col min="9" max="9" width="13" bestFit="1" customWidth="1"/>
  </cols>
  <sheetData>
    <row r="1" spans="1:9">
      <c r="A1" s="70" t="s">
        <v>7</v>
      </c>
      <c r="B1" s="70" t="s">
        <v>6</v>
      </c>
      <c r="C1" s="70" t="s">
        <v>0</v>
      </c>
      <c r="D1" s="70" t="s">
        <v>1</v>
      </c>
      <c r="E1" s="70" t="s">
        <v>2</v>
      </c>
      <c r="F1" s="70" t="s">
        <v>3</v>
      </c>
      <c r="G1" s="70" t="s">
        <v>4</v>
      </c>
      <c r="H1" s="70" t="s">
        <v>5</v>
      </c>
      <c r="I1" s="70" t="s">
        <v>1572</v>
      </c>
    </row>
    <row r="2" spans="1:9">
      <c r="A2" s="69">
        <v>0.152</v>
      </c>
      <c r="B2" s="69">
        <v>9.0999999999999998E-2</v>
      </c>
      <c r="C2" s="69">
        <v>0.13300000000000001</v>
      </c>
      <c r="D2" s="69">
        <v>0.112</v>
      </c>
      <c r="E2" s="69">
        <v>9.5000000000000001E-2</v>
      </c>
      <c r="F2" s="69">
        <v>0.104</v>
      </c>
      <c r="G2" s="69">
        <v>9.1999999999999998E-2</v>
      </c>
      <c r="H2" s="69">
        <v>9.1999999999999998E-2</v>
      </c>
      <c r="I2" s="69">
        <v>0.92700000000000005</v>
      </c>
    </row>
    <row r="3" spans="1:9">
      <c r="A3" s="69">
        <v>0.17299999999999999</v>
      </c>
      <c r="B3" s="69">
        <v>0.10100000000000001</v>
      </c>
      <c r="C3" s="69">
        <v>0.13100000000000001</v>
      </c>
      <c r="D3" s="69">
        <v>0.1</v>
      </c>
      <c r="E3" s="69">
        <v>0.10299999999999999</v>
      </c>
      <c r="F3" s="69">
        <v>0.11799999999999999</v>
      </c>
      <c r="G3" s="69">
        <v>9.8000000000000004E-2</v>
      </c>
      <c r="H3" s="69">
        <v>9.1999999999999998E-2</v>
      </c>
      <c r="I3" s="69">
        <v>0.77200000000000002</v>
      </c>
    </row>
    <row r="4" spans="1:9">
      <c r="A4" s="69">
        <v>0.16900000000000001</v>
      </c>
      <c r="B4" s="69">
        <v>0.105</v>
      </c>
      <c r="C4" s="69">
        <v>0.124</v>
      </c>
      <c r="D4" s="69">
        <v>9.9000000000000005E-2</v>
      </c>
      <c r="E4" s="69">
        <v>0.105</v>
      </c>
      <c r="F4" s="69">
        <v>0.113</v>
      </c>
      <c r="G4" s="69">
        <v>8.7999999999999995E-2</v>
      </c>
      <c r="H4" s="69">
        <v>9.4E-2</v>
      </c>
      <c r="I4" s="69">
        <v>0.81299999999999994</v>
      </c>
    </row>
    <row r="5" spans="1:9">
      <c r="A5" s="69">
        <v>0.158</v>
      </c>
      <c r="B5" s="69">
        <v>0.105</v>
      </c>
      <c r="C5" s="69">
        <v>0.126</v>
      </c>
      <c r="D5" s="69">
        <v>0.10299999999999999</v>
      </c>
      <c r="E5" s="69">
        <v>0.105</v>
      </c>
      <c r="F5" s="69">
        <v>0.111</v>
      </c>
      <c r="G5" s="69">
        <v>8.7999999999999995E-2</v>
      </c>
      <c r="H5" s="69">
        <v>9.5000000000000001E-2</v>
      </c>
      <c r="I5" s="69">
        <v>0.82099999999999995</v>
      </c>
    </row>
    <row r="6" spans="1:9">
      <c r="A6" s="69">
        <v>0.159</v>
      </c>
      <c r="B6" s="69">
        <v>9.8000000000000004E-2</v>
      </c>
      <c r="C6" s="69">
        <v>0.13</v>
      </c>
      <c r="D6" s="69">
        <v>0.105</v>
      </c>
      <c r="E6" s="69">
        <v>0.108</v>
      </c>
      <c r="F6" s="69">
        <v>0.11899999999999999</v>
      </c>
      <c r="G6" s="69">
        <v>9.1999999999999998E-2</v>
      </c>
      <c r="H6" s="69">
        <v>0.09</v>
      </c>
      <c r="I6" s="69">
        <v>0.75700000000000001</v>
      </c>
    </row>
    <row r="7" spans="1:9">
      <c r="A7" s="69">
        <v>0.16</v>
      </c>
      <c r="B7" s="69">
        <v>0.107</v>
      </c>
      <c r="C7" s="69">
        <v>0.14299999999999999</v>
      </c>
      <c r="D7" s="69">
        <v>0.109</v>
      </c>
      <c r="E7" s="69">
        <v>0.105</v>
      </c>
      <c r="F7" s="69">
        <v>0.115</v>
      </c>
      <c r="G7" s="69">
        <v>9.6000000000000002E-2</v>
      </c>
      <c r="H7" s="69">
        <v>0.09</v>
      </c>
      <c r="I7" s="69">
        <v>0.996</v>
      </c>
    </row>
    <row r="8" spans="1:9">
      <c r="A8" s="69">
        <v>0.155</v>
      </c>
      <c r="B8" s="69">
        <v>9.6000000000000002E-2</v>
      </c>
      <c r="C8" s="69">
        <v>0.126</v>
      </c>
      <c r="D8" s="69">
        <v>0.11600000000000001</v>
      </c>
      <c r="E8" s="69">
        <v>0.10100000000000001</v>
      </c>
      <c r="F8" s="69">
        <v>0.1</v>
      </c>
      <c r="G8" s="69">
        <v>8.5999999999999993E-2</v>
      </c>
      <c r="H8" s="69">
        <v>9.8000000000000004E-2</v>
      </c>
      <c r="I8" s="69">
        <v>0.74099999999999999</v>
      </c>
    </row>
    <row r="9" spans="1:9">
      <c r="A9" s="69">
        <v>0.157</v>
      </c>
      <c r="B9" s="69">
        <v>0.10100000000000001</v>
      </c>
      <c r="C9" s="69">
        <v>0.11799999999999999</v>
      </c>
      <c r="D9" s="69">
        <v>0.104</v>
      </c>
      <c r="E9" s="69">
        <v>0.10100000000000001</v>
      </c>
      <c r="F9" s="69">
        <v>0.109</v>
      </c>
      <c r="G9" s="69">
        <v>0.09</v>
      </c>
      <c r="H9" s="69">
        <v>9.2999999999999999E-2</v>
      </c>
      <c r="I9" s="69">
        <v>0.54</v>
      </c>
    </row>
    <row r="10" spans="1:9">
      <c r="A10" s="69">
        <v>0.157</v>
      </c>
      <c r="B10" s="69">
        <v>0.10199999999999999</v>
      </c>
      <c r="C10" s="69">
        <v>0.13700000000000001</v>
      </c>
      <c r="D10" s="69">
        <v>0.10100000000000001</v>
      </c>
      <c r="E10" s="69">
        <v>0.10199999999999999</v>
      </c>
      <c r="F10" s="69">
        <v>0.113</v>
      </c>
      <c r="G10" s="69">
        <v>9.0999999999999998E-2</v>
      </c>
      <c r="H10" s="69">
        <v>9.0999999999999998E-2</v>
      </c>
      <c r="I10" s="69">
        <v>0.92600000000000005</v>
      </c>
    </row>
    <row r="11" spans="1:9">
      <c r="A11" s="69">
        <v>0.16400000000000001</v>
      </c>
      <c r="B11" s="69">
        <v>9.8000000000000004E-2</v>
      </c>
      <c r="C11" s="69">
        <v>0.13300000000000001</v>
      </c>
      <c r="D11" s="69">
        <v>9.8000000000000004E-2</v>
      </c>
      <c r="E11" s="69">
        <v>9.5000000000000001E-2</v>
      </c>
      <c r="F11" s="69">
        <v>0.108</v>
      </c>
      <c r="G11" s="69">
        <v>8.7999999999999995E-2</v>
      </c>
      <c r="H11" s="69">
        <v>8.3000000000000004E-2</v>
      </c>
      <c r="I11" s="69">
        <v>0.998</v>
      </c>
    </row>
    <row r="12" spans="1:9">
      <c r="A12" s="69">
        <v>0.14599999999999999</v>
      </c>
      <c r="B12" s="69">
        <v>0.10199999999999999</v>
      </c>
      <c r="C12" s="69">
        <v>0.124</v>
      </c>
      <c r="D12" s="69">
        <v>0.10100000000000001</v>
      </c>
      <c r="E12" s="69">
        <v>0.106</v>
      </c>
      <c r="F12" s="69">
        <v>0.114</v>
      </c>
      <c r="G12" s="69">
        <v>8.8999999999999996E-2</v>
      </c>
      <c r="H12" s="69">
        <v>9.4E-2</v>
      </c>
      <c r="I12" s="69">
        <v>0.871</v>
      </c>
    </row>
    <row r="13" spans="1:9">
      <c r="A13" s="69">
        <v>0.14499999999999999</v>
      </c>
      <c r="B13" s="69">
        <v>0.107</v>
      </c>
      <c r="C13" s="69">
        <v>0.128</v>
      </c>
      <c r="D13" s="69">
        <v>0.10299999999999999</v>
      </c>
      <c r="E13" s="69">
        <v>0.108</v>
      </c>
      <c r="F13" s="69">
        <v>0.105</v>
      </c>
      <c r="G13" s="69">
        <v>9.0999999999999998E-2</v>
      </c>
      <c r="H13" s="69">
        <v>9.7000000000000003E-2</v>
      </c>
      <c r="I13" s="69">
        <v>1.204</v>
      </c>
    </row>
    <row r="14" spans="1:9">
      <c r="A14" s="69"/>
      <c r="B14" s="69"/>
      <c r="C14" s="69"/>
      <c r="D14" s="69"/>
      <c r="E14" s="69"/>
      <c r="F14" s="69"/>
      <c r="G14" s="69"/>
      <c r="H14" s="69"/>
      <c r="I14" s="69">
        <v>0.63600000000000001</v>
      </c>
    </row>
    <row r="15" spans="1:9">
      <c r="A15" s="69"/>
      <c r="B15" s="69"/>
      <c r="C15" s="69"/>
      <c r="D15" s="69"/>
      <c r="E15" s="69"/>
      <c r="F15" s="69"/>
      <c r="G15" s="69"/>
      <c r="H15" s="69"/>
      <c r="I15" s="69">
        <v>0.71</v>
      </c>
    </row>
    <row r="16" spans="1:9">
      <c r="A16" s="69"/>
      <c r="B16" s="69"/>
      <c r="C16" s="69"/>
      <c r="D16" s="69"/>
      <c r="E16" s="69"/>
      <c r="F16" s="69"/>
      <c r="G16" s="69"/>
      <c r="H16" s="69"/>
      <c r="I16" s="69">
        <v>0.88400000000000001</v>
      </c>
    </row>
    <row r="17" spans="1:9">
      <c r="A17" s="69"/>
      <c r="B17" s="69"/>
      <c r="C17" s="69"/>
      <c r="D17" s="69"/>
      <c r="E17" s="69"/>
      <c r="F17" s="69"/>
      <c r="G17" s="69"/>
      <c r="H17" s="69"/>
      <c r="I17" s="69">
        <v>1.1759999999999999</v>
      </c>
    </row>
    <row r="18" spans="1:9">
      <c r="A18" s="69"/>
      <c r="B18" s="69"/>
      <c r="C18" s="69"/>
      <c r="D18" s="69"/>
      <c r="E18" s="69"/>
      <c r="F18" s="69"/>
      <c r="G18" s="69"/>
      <c r="H18" s="69"/>
      <c r="I18" s="69">
        <v>1.056</v>
      </c>
    </row>
    <row r="19" spans="1:9">
      <c r="A19" s="69"/>
      <c r="B19" s="69"/>
      <c r="C19" s="69"/>
      <c r="D19" s="69"/>
      <c r="E19" s="69"/>
      <c r="F19" s="69"/>
      <c r="G19" s="69"/>
      <c r="H19" s="69"/>
      <c r="I19" s="69">
        <v>1.4119999999999999</v>
      </c>
    </row>
    <row r="20" spans="1:9">
      <c r="A20" s="69"/>
      <c r="B20" s="69"/>
      <c r="C20" s="69"/>
      <c r="D20" s="69"/>
      <c r="E20" s="69"/>
      <c r="F20" s="69"/>
      <c r="G20" s="69"/>
      <c r="H20" s="69"/>
      <c r="I20" s="69">
        <v>0.83899999999999997</v>
      </c>
    </row>
    <row r="21" spans="1:9">
      <c r="A21" s="69"/>
      <c r="B21" s="69"/>
      <c r="C21" s="69"/>
      <c r="D21" s="69"/>
      <c r="E21" s="69"/>
      <c r="F21" s="69"/>
      <c r="G21" s="69"/>
      <c r="H21" s="69"/>
      <c r="I21" s="69">
        <v>0.99</v>
      </c>
    </row>
    <row r="22" spans="1:9">
      <c r="A22" s="69"/>
      <c r="B22" s="69"/>
      <c r="C22" s="69"/>
      <c r="D22" s="69"/>
      <c r="E22" s="69"/>
      <c r="F22" s="69"/>
      <c r="G22" s="69"/>
      <c r="H22" s="69"/>
      <c r="I22" s="69">
        <v>0.89900000000000002</v>
      </c>
    </row>
    <row r="23" spans="1:9">
      <c r="A23" s="69"/>
      <c r="B23" s="69"/>
      <c r="C23" s="69"/>
      <c r="D23" s="69"/>
      <c r="E23" s="69"/>
      <c r="F23" s="69"/>
      <c r="G23" s="69"/>
      <c r="H23" s="69"/>
      <c r="I23" s="69">
        <v>1.071</v>
      </c>
    </row>
    <row r="24" spans="1:9">
      <c r="A24" s="69"/>
      <c r="B24" s="69"/>
      <c r="C24" s="69"/>
      <c r="D24" s="69"/>
      <c r="E24" s="69"/>
      <c r="F24" s="69"/>
      <c r="G24" s="69"/>
      <c r="H24" s="69"/>
      <c r="I24" s="69">
        <v>1.1319999999999999</v>
      </c>
    </row>
    <row r="25" spans="1:9">
      <c r="A25" s="69"/>
      <c r="B25" s="69"/>
      <c r="C25" s="69"/>
      <c r="D25" s="69"/>
      <c r="E25" s="69"/>
      <c r="F25" s="69"/>
      <c r="G25" s="69"/>
      <c r="H25" s="69"/>
      <c r="I25" s="69">
        <v>1.04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58517-D3EC-574D-8CF9-BCD704584964}">
  <dimension ref="A1:L208"/>
  <sheetViews>
    <sheetView workbookViewId="0">
      <selection activeCell="O122" sqref="O122"/>
    </sheetView>
  </sheetViews>
  <sheetFormatPr baseColWidth="10" defaultRowHeight="16"/>
  <cols>
    <col min="1" max="1" width="10.33203125" style="87" bestFit="1" customWidth="1"/>
    <col min="2" max="2" width="27.6640625" style="87" bestFit="1" customWidth="1"/>
    <col min="3" max="3" width="15.5" style="87" bestFit="1" customWidth="1"/>
    <col min="4" max="4" width="10.83203125" style="87" bestFit="1" customWidth="1"/>
    <col min="5" max="5" width="10.83203125" style="87"/>
    <col min="6" max="6" width="22.6640625" style="87" bestFit="1" customWidth="1"/>
    <col min="7" max="8" width="10.83203125" style="87"/>
    <col min="9" max="9" width="16.83203125" style="87" customWidth="1"/>
    <col min="10" max="10" width="15.6640625" style="87" bestFit="1" customWidth="1"/>
    <col min="11" max="11" width="13.33203125" style="87" bestFit="1" customWidth="1"/>
    <col min="12" max="12" width="14.33203125" style="87" bestFit="1" customWidth="1"/>
    <col min="13" max="16384" width="10.83203125" style="87"/>
  </cols>
  <sheetData>
    <row r="1" spans="1:12">
      <c r="A1" s="100" t="s">
        <v>652</v>
      </c>
      <c r="B1" s="100" t="s">
        <v>2085</v>
      </c>
      <c r="C1" s="100" t="s">
        <v>1576</v>
      </c>
      <c r="D1" s="100" t="s">
        <v>1606</v>
      </c>
      <c r="E1" s="100" t="s">
        <v>1591</v>
      </c>
      <c r="F1" s="100" t="s">
        <v>2086</v>
      </c>
      <c r="G1" s="100" t="s">
        <v>1592</v>
      </c>
      <c r="H1" s="100" t="s">
        <v>1583</v>
      </c>
      <c r="I1" s="100" t="s">
        <v>2088</v>
      </c>
      <c r="J1" s="100" t="s">
        <v>1846</v>
      </c>
      <c r="K1" s="100" t="s">
        <v>171</v>
      </c>
      <c r="L1" s="100" t="s">
        <v>651</v>
      </c>
    </row>
    <row r="2" spans="1:12">
      <c r="A2" s="101" t="s">
        <v>637</v>
      </c>
      <c r="B2" s="89" t="s">
        <v>2073</v>
      </c>
      <c r="C2" s="89" t="s">
        <v>2087</v>
      </c>
      <c r="D2" s="89"/>
      <c r="E2" s="89" t="s">
        <v>1591</v>
      </c>
      <c r="F2" s="89" t="s">
        <v>2086</v>
      </c>
      <c r="G2" s="89" t="s">
        <v>1592</v>
      </c>
      <c r="H2" s="102"/>
      <c r="I2" s="89" t="s">
        <v>1604</v>
      </c>
      <c r="J2" s="92"/>
      <c r="K2" s="92"/>
      <c r="L2" s="92"/>
    </row>
    <row r="3" spans="1:12">
      <c r="A3" s="101" t="s">
        <v>637</v>
      </c>
      <c r="B3" s="89" t="s">
        <v>2074</v>
      </c>
      <c r="C3" s="89" t="s">
        <v>2087</v>
      </c>
      <c r="D3" s="89" t="s">
        <v>1606</v>
      </c>
      <c r="E3" s="89"/>
      <c r="F3" s="89" t="s">
        <v>2086</v>
      </c>
      <c r="G3" s="89" t="s">
        <v>1592</v>
      </c>
      <c r="H3" s="89"/>
      <c r="I3" s="89" t="s">
        <v>1604</v>
      </c>
      <c r="J3" s="92"/>
      <c r="K3" s="92"/>
      <c r="L3" s="92"/>
    </row>
    <row r="4" spans="1:12">
      <c r="A4" s="101" t="s">
        <v>637</v>
      </c>
      <c r="B4" s="89" t="s">
        <v>2075</v>
      </c>
      <c r="C4" s="89" t="s">
        <v>2087</v>
      </c>
      <c r="D4" s="89"/>
      <c r="E4" s="89" t="s">
        <v>1591</v>
      </c>
      <c r="F4" s="89" t="s">
        <v>2086</v>
      </c>
      <c r="G4" s="89" t="s">
        <v>1592</v>
      </c>
      <c r="H4" s="102"/>
      <c r="I4" s="89" t="s">
        <v>1604</v>
      </c>
      <c r="J4" s="92"/>
      <c r="K4" s="92"/>
      <c r="L4" s="92"/>
    </row>
    <row r="5" spans="1:12">
      <c r="A5" s="101" t="s">
        <v>637</v>
      </c>
      <c r="B5" s="89" t="s">
        <v>2084</v>
      </c>
      <c r="C5" s="89"/>
      <c r="D5" s="89"/>
      <c r="E5" s="89"/>
      <c r="F5" s="89" t="s">
        <v>2086</v>
      </c>
      <c r="G5" s="89"/>
      <c r="H5" s="89"/>
      <c r="I5" s="89" t="s">
        <v>1604</v>
      </c>
      <c r="J5" s="92"/>
      <c r="K5" s="92"/>
      <c r="L5" s="92"/>
    </row>
    <row r="6" spans="1:12">
      <c r="A6" s="101" t="s">
        <v>637</v>
      </c>
      <c r="B6" s="89" t="s">
        <v>2076</v>
      </c>
      <c r="C6" s="89" t="s">
        <v>2087</v>
      </c>
      <c r="D6" s="89" t="s">
        <v>1606</v>
      </c>
      <c r="E6" s="89"/>
      <c r="F6" s="89" t="s">
        <v>2086</v>
      </c>
      <c r="G6" s="89" t="s">
        <v>1592</v>
      </c>
      <c r="H6" s="89"/>
      <c r="I6" s="89" t="s">
        <v>1604</v>
      </c>
      <c r="J6" s="92"/>
      <c r="K6" s="92"/>
      <c r="L6" s="92"/>
    </row>
    <row r="7" spans="1:12">
      <c r="A7" s="101" t="s">
        <v>637</v>
      </c>
      <c r="B7" s="89" t="s">
        <v>2077</v>
      </c>
      <c r="C7" s="89" t="s">
        <v>2087</v>
      </c>
      <c r="D7" s="89" t="s">
        <v>1606</v>
      </c>
      <c r="E7" s="89"/>
      <c r="F7" s="89" t="s">
        <v>2086</v>
      </c>
      <c r="G7" s="89" t="s">
        <v>1592</v>
      </c>
      <c r="H7" s="89"/>
      <c r="I7" s="89" t="s">
        <v>1604</v>
      </c>
      <c r="J7" s="92"/>
      <c r="K7" s="92"/>
      <c r="L7" s="92"/>
    </row>
    <row r="8" spans="1:12">
      <c r="A8" s="101" t="s">
        <v>637</v>
      </c>
      <c r="B8" s="89" t="s">
        <v>2078</v>
      </c>
      <c r="C8" s="89" t="s">
        <v>2087</v>
      </c>
      <c r="D8" s="89" t="s">
        <v>1606</v>
      </c>
      <c r="E8" s="89"/>
      <c r="F8" s="89" t="s">
        <v>2086</v>
      </c>
      <c r="G8" s="89" t="s">
        <v>1592</v>
      </c>
      <c r="H8" s="89"/>
      <c r="I8" s="89" t="s">
        <v>1604</v>
      </c>
      <c r="J8" s="92"/>
      <c r="K8" s="92"/>
      <c r="L8" s="92"/>
    </row>
    <row r="9" spans="1:12">
      <c r="A9" s="101" t="s">
        <v>637</v>
      </c>
      <c r="B9" s="89" t="s">
        <v>2070</v>
      </c>
      <c r="C9" s="89" t="s">
        <v>2087</v>
      </c>
      <c r="D9" s="89" t="s">
        <v>1606</v>
      </c>
      <c r="E9" s="89" t="s">
        <v>1591</v>
      </c>
      <c r="F9" s="89" t="s">
        <v>2086</v>
      </c>
      <c r="G9" s="89" t="s">
        <v>1592</v>
      </c>
      <c r="H9" s="102"/>
      <c r="I9" s="89" t="s">
        <v>1604</v>
      </c>
      <c r="J9" s="92"/>
      <c r="K9" s="92"/>
      <c r="L9" s="92"/>
    </row>
    <row r="10" spans="1:12">
      <c r="A10" s="101" t="s">
        <v>637</v>
      </c>
      <c r="B10" s="89" t="s">
        <v>2071</v>
      </c>
      <c r="C10" s="89" t="s">
        <v>2087</v>
      </c>
      <c r="D10" s="89"/>
      <c r="E10" s="89" t="s">
        <v>1591</v>
      </c>
      <c r="F10" s="89" t="s">
        <v>2086</v>
      </c>
      <c r="G10" s="89"/>
      <c r="H10" s="89"/>
      <c r="I10" s="89" t="s">
        <v>1604</v>
      </c>
      <c r="J10" s="92"/>
      <c r="K10" s="92"/>
      <c r="L10" s="92"/>
    </row>
    <row r="11" spans="1:12">
      <c r="A11" s="101" t="s">
        <v>637</v>
      </c>
      <c r="B11" s="89" t="s">
        <v>2072</v>
      </c>
      <c r="C11" s="89" t="s">
        <v>2087</v>
      </c>
      <c r="D11" s="89"/>
      <c r="E11" s="89" t="s">
        <v>1591</v>
      </c>
      <c r="F11" s="89" t="s">
        <v>2086</v>
      </c>
      <c r="G11" s="89"/>
      <c r="H11" s="89"/>
      <c r="I11" s="89" t="s">
        <v>1604</v>
      </c>
      <c r="J11" s="92"/>
      <c r="K11" s="92"/>
      <c r="L11" s="92"/>
    </row>
    <row r="12" spans="1:12">
      <c r="A12" s="101" t="s">
        <v>637</v>
      </c>
      <c r="B12" s="89" t="s">
        <v>2004</v>
      </c>
      <c r="C12" s="89" t="s">
        <v>2087</v>
      </c>
      <c r="D12" s="89" t="s">
        <v>1606</v>
      </c>
      <c r="E12" s="89"/>
      <c r="F12" s="89" t="s">
        <v>2086</v>
      </c>
      <c r="G12" s="89" t="s">
        <v>1592</v>
      </c>
      <c r="H12" s="89"/>
      <c r="I12" s="89" t="s">
        <v>1604</v>
      </c>
      <c r="J12" s="92" t="s">
        <v>180</v>
      </c>
      <c r="K12" s="92">
        <v>2018</v>
      </c>
      <c r="L12" s="92" t="s">
        <v>655</v>
      </c>
    </row>
    <row r="13" spans="1:12">
      <c r="A13" s="101" t="s">
        <v>637</v>
      </c>
      <c r="B13" s="89" t="s">
        <v>2048</v>
      </c>
      <c r="C13" s="89" t="s">
        <v>2087</v>
      </c>
      <c r="D13" s="89" t="s">
        <v>1606</v>
      </c>
      <c r="E13" s="89"/>
      <c r="F13" s="89" t="s">
        <v>2086</v>
      </c>
      <c r="G13" s="89" t="s">
        <v>1592</v>
      </c>
      <c r="H13" s="89"/>
      <c r="I13" s="89" t="s">
        <v>1604</v>
      </c>
      <c r="J13" s="92"/>
      <c r="K13" s="92">
        <v>2021</v>
      </c>
      <c r="L13" s="92"/>
    </row>
    <row r="14" spans="1:12">
      <c r="A14" s="101" t="s">
        <v>637</v>
      </c>
      <c r="B14" s="89" t="s">
        <v>2006</v>
      </c>
      <c r="C14" s="89" t="s">
        <v>2087</v>
      </c>
      <c r="D14" s="89" t="s">
        <v>1606</v>
      </c>
      <c r="E14" s="89"/>
      <c r="F14" s="89" t="s">
        <v>2086</v>
      </c>
      <c r="G14" s="89" t="s">
        <v>1592</v>
      </c>
      <c r="H14" s="89"/>
      <c r="I14" s="89"/>
      <c r="J14" s="92" t="s">
        <v>180</v>
      </c>
      <c r="K14" s="92">
        <v>2021</v>
      </c>
      <c r="L14" s="92" t="s">
        <v>655</v>
      </c>
    </row>
    <row r="15" spans="1:12">
      <c r="A15" s="101" t="s">
        <v>637</v>
      </c>
      <c r="B15" s="89" t="s">
        <v>1930</v>
      </c>
      <c r="C15" s="89" t="s">
        <v>2087</v>
      </c>
      <c r="D15" s="89"/>
      <c r="E15" s="89" t="s">
        <v>1591</v>
      </c>
      <c r="F15" s="89" t="s">
        <v>2086</v>
      </c>
      <c r="G15" s="89"/>
      <c r="H15" s="89"/>
      <c r="I15" s="89" t="s">
        <v>1604</v>
      </c>
      <c r="J15" s="92" t="s">
        <v>1856</v>
      </c>
      <c r="K15" s="92">
        <v>2020</v>
      </c>
      <c r="L15" s="92" t="s">
        <v>1441</v>
      </c>
    </row>
    <row r="16" spans="1:12">
      <c r="A16" s="101" t="s">
        <v>637</v>
      </c>
      <c r="B16" s="89" t="s">
        <v>2042</v>
      </c>
      <c r="C16" s="89" t="s">
        <v>2087</v>
      </c>
      <c r="D16" s="89"/>
      <c r="E16" s="89"/>
      <c r="F16" s="89" t="s">
        <v>2086</v>
      </c>
      <c r="G16" s="89"/>
      <c r="H16" s="89"/>
      <c r="I16" s="89" t="s">
        <v>1604</v>
      </c>
      <c r="J16" s="92" t="s">
        <v>180</v>
      </c>
      <c r="K16" s="92">
        <v>2019</v>
      </c>
      <c r="L16" s="92" t="s">
        <v>2039</v>
      </c>
    </row>
    <row r="17" spans="1:12">
      <c r="A17" s="101" t="s">
        <v>637</v>
      </c>
      <c r="B17" s="89" t="s">
        <v>2043</v>
      </c>
      <c r="C17" s="89" t="s">
        <v>2087</v>
      </c>
      <c r="D17" s="89"/>
      <c r="E17" s="89"/>
      <c r="F17" s="89" t="s">
        <v>2086</v>
      </c>
      <c r="G17" s="89"/>
      <c r="H17" s="89"/>
      <c r="I17" s="89" t="s">
        <v>1604</v>
      </c>
      <c r="J17" s="92" t="s">
        <v>180</v>
      </c>
      <c r="K17" s="92">
        <v>2019</v>
      </c>
      <c r="L17" s="92" t="s">
        <v>2039</v>
      </c>
    </row>
    <row r="18" spans="1:12">
      <c r="A18" s="101" t="s">
        <v>637</v>
      </c>
      <c r="B18" s="89" t="s">
        <v>2040</v>
      </c>
      <c r="C18" s="89" t="s">
        <v>2087</v>
      </c>
      <c r="D18" s="89"/>
      <c r="E18" s="89"/>
      <c r="F18" s="89" t="s">
        <v>2086</v>
      </c>
      <c r="G18" s="89"/>
      <c r="H18" s="89"/>
      <c r="I18" s="89" t="s">
        <v>1604</v>
      </c>
      <c r="J18" s="92" t="s">
        <v>180</v>
      </c>
      <c r="K18" s="92">
        <v>2019</v>
      </c>
      <c r="L18" s="92" t="s">
        <v>2039</v>
      </c>
    </row>
    <row r="19" spans="1:12">
      <c r="A19" s="101" t="s">
        <v>637</v>
      </c>
      <c r="B19" s="89" t="s">
        <v>2041</v>
      </c>
      <c r="C19" s="89" t="s">
        <v>2087</v>
      </c>
      <c r="D19" s="89"/>
      <c r="E19" s="89"/>
      <c r="F19" s="89" t="s">
        <v>2086</v>
      </c>
      <c r="G19" s="89"/>
      <c r="H19" s="89"/>
      <c r="I19" s="89" t="s">
        <v>1604</v>
      </c>
      <c r="J19" s="92" t="s">
        <v>180</v>
      </c>
      <c r="K19" s="92">
        <v>2019</v>
      </c>
      <c r="L19" s="92" t="s">
        <v>2039</v>
      </c>
    </row>
    <row r="20" spans="1:12">
      <c r="A20" s="101" t="s">
        <v>637</v>
      </c>
      <c r="B20" s="89" t="s">
        <v>2044</v>
      </c>
      <c r="C20" s="89" t="s">
        <v>2087</v>
      </c>
      <c r="D20" s="89"/>
      <c r="E20" s="89"/>
      <c r="F20" s="89" t="s">
        <v>2086</v>
      </c>
      <c r="G20" s="89"/>
      <c r="H20" s="89"/>
      <c r="I20" s="89" t="s">
        <v>1604</v>
      </c>
      <c r="J20" s="92" t="s">
        <v>180</v>
      </c>
      <c r="K20" s="92">
        <v>2021</v>
      </c>
      <c r="L20" s="92" t="s">
        <v>2039</v>
      </c>
    </row>
    <row r="21" spans="1:12">
      <c r="A21" s="101" t="s">
        <v>637</v>
      </c>
      <c r="B21" s="89" t="s">
        <v>2003</v>
      </c>
      <c r="C21" s="89" t="s">
        <v>2087</v>
      </c>
      <c r="D21" s="89" t="s">
        <v>1606</v>
      </c>
      <c r="E21" s="89"/>
      <c r="F21" s="89" t="s">
        <v>2086</v>
      </c>
      <c r="G21" s="89" t="s">
        <v>1592</v>
      </c>
      <c r="H21" s="89"/>
      <c r="I21" s="89" t="s">
        <v>1604</v>
      </c>
      <c r="J21" s="92" t="s">
        <v>180</v>
      </c>
      <c r="K21" s="92">
        <v>2017</v>
      </c>
      <c r="L21" s="92" t="s">
        <v>655</v>
      </c>
    </row>
    <row r="22" spans="1:12">
      <c r="A22" s="101" t="s">
        <v>637</v>
      </c>
      <c r="B22" s="89" t="s">
        <v>2000</v>
      </c>
      <c r="C22" s="89" t="s">
        <v>2087</v>
      </c>
      <c r="D22" s="89"/>
      <c r="E22" s="89" t="s">
        <v>1591</v>
      </c>
      <c r="F22" s="89" t="s">
        <v>2086</v>
      </c>
      <c r="G22" s="89"/>
      <c r="H22" s="89"/>
      <c r="I22" s="89" t="s">
        <v>1604</v>
      </c>
      <c r="J22" s="92" t="s">
        <v>180</v>
      </c>
      <c r="K22" s="92">
        <v>2020</v>
      </c>
      <c r="L22" s="92" t="s">
        <v>801</v>
      </c>
    </row>
    <row r="23" spans="1:12">
      <c r="A23" s="101" t="s">
        <v>637</v>
      </c>
      <c r="B23" s="89" t="s">
        <v>2011</v>
      </c>
      <c r="C23" s="89" t="s">
        <v>2087</v>
      </c>
      <c r="D23" s="89" t="s">
        <v>1606</v>
      </c>
      <c r="E23" s="89"/>
      <c r="F23" s="89" t="s">
        <v>2086</v>
      </c>
      <c r="G23" s="89" t="s">
        <v>1592</v>
      </c>
      <c r="H23" s="89"/>
      <c r="I23" s="89" t="s">
        <v>1604</v>
      </c>
      <c r="J23" s="92" t="s">
        <v>180</v>
      </c>
      <c r="K23" s="92">
        <v>2022</v>
      </c>
      <c r="L23" s="92" t="s">
        <v>655</v>
      </c>
    </row>
    <row r="24" spans="1:12">
      <c r="A24" s="101" t="s">
        <v>637</v>
      </c>
      <c r="B24" s="89" t="s">
        <v>1999</v>
      </c>
      <c r="C24" s="89" t="s">
        <v>2087</v>
      </c>
      <c r="D24" s="89"/>
      <c r="E24" s="89"/>
      <c r="F24" s="89" t="s">
        <v>2086</v>
      </c>
      <c r="G24" s="89"/>
      <c r="H24" s="89"/>
      <c r="I24" s="89" t="s">
        <v>1604</v>
      </c>
      <c r="J24" s="92"/>
      <c r="K24" s="92">
        <v>2020</v>
      </c>
      <c r="L24" s="92" t="s">
        <v>1998</v>
      </c>
    </row>
    <row r="25" spans="1:12">
      <c r="A25" s="101" t="s">
        <v>637</v>
      </c>
      <c r="B25" s="89" t="s">
        <v>1870</v>
      </c>
      <c r="C25" s="89" t="s">
        <v>2087</v>
      </c>
      <c r="D25" s="89"/>
      <c r="E25" s="89" t="s">
        <v>1591</v>
      </c>
      <c r="F25" s="89" t="s">
        <v>2086</v>
      </c>
      <c r="G25" s="89"/>
      <c r="H25" s="89"/>
      <c r="I25" s="89" t="s">
        <v>1604</v>
      </c>
      <c r="J25" s="92" t="s">
        <v>796</v>
      </c>
      <c r="K25" s="92">
        <v>2019</v>
      </c>
      <c r="L25" s="92" t="s">
        <v>827</v>
      </c>
    </row>
    <row r="26" spans="1:12">
      <c r="A26" s="101" t="s">
        <v>637</v>
      </c>
      <c r="B26" s="89" t="s">
        <v>1971</v>
      </c>
      <c r="C26" s="89" t="s">
        <v>2087</v>
      </c>
      <c r="D26" s="89"/>
      <c r="E26" s="89" t="s">
        <v>1591</v>
      </c>
      <c r="F26" s="89" t="s">
        <v>2086</v>
      </c>
      <c r="G26" s="89"/>
      <c r="H26" s="89"/>
      <c r="I26" s="89" t="s">
        <v>1604</v>
      </c>
      <c r="J26" s="92" t="s">
        <v>180</v>
      </c>
      <c r="K26" s="92">
        <v>2018</v>
      </c>
      <c r="L26" s="92" t="s">
        <v>1295</v>
      </c>
    </row>
    <row r="27" spans="1:12">
      <c r="A27" s="101" t="s">
        <v>637</v>
      </c>
      <c r="B27" s="89" t="s">
        <v>2002</v>
      </c>
      <c r="C27" s="89" t="s">
        <v>2087</v>
      </c>
      <c r="D27" s="89" t="s">
        <v>1606</v>
      </c>
      <c r="E27" s="89"/>
      <c r="F27" s="89" t="s">
        <v>2086</v>
      </c>
      <c r="G27" s="89" t="s">
        <v>1592</v>
      </c>
      <c r="H27" s="89"/>
      <c r="I27" s="89" t="s">
        <v>1604</v>
      </c>
      <c r="J27" s="92" t="s">
        <v>180</v>
      </c>
      <c r="K27" s="92">
        <v>2017</v>
      </c>
      <c r="L27" s="92" t="s">
        <v>655</v>
      </c>
    </row>
    <row r="28" spans="1:12">
      <c r="A28" s="101" t="s">
        <v>637</v>
      </c>
      <c r="B28" s="89" t="s">
        <v>1905</v>
      </c>
      <c r="C28" s="89" t="s">
        <v>2087</v>
      </c>
      <c r="D28" s="89" t="s">
        <v>1606</v>
      </c>
      <c r="E28" s="89"/>
      <c r="F28" s="89" t="s">
        <v>2086</v>
      </c>
      <c r="G28" s="89" t="s">
        <v>1592</v>
      </c>
      <c r="H28" s="89"/>
      <c r="I28" s="89"/>
      <c r="J28" s="92" t="s">
        <v>180</v>
      </c>
      <c r="K28" s="92">
        <v>2018</v>
      </c>
      <c r="L28" s="92" t="s">
        <v>1904</v>
      </c>
    </row>
    <row r="29" spans="1:12">
      <c r="A29" s="101" t="s">
        <v>637</v>
      </c>
      <c r="B29" s="89" t="s">
        <v>1942</v>
      </c>
      <c r="C29" s="89" t="s">
        <v>2087</v>
      </c>
      <c r="D29" s="89" t="s">
        <v>1606</v>
      </c>
      <c r="E29" s="89"/>
      <c r="F29" s="89" t="s">
        <v>2086</v>
      </c>
      <c r="G29" s="89" t="s">
        <v>1592</v>
      </c>
      <c r="H29" s="89"/>
      <c r="I29" s="89"/>
      <c r="J29" s="92" t="s">
        <v>180</v>
      </c>
      <c r="K29" s="92">
        <v>2016</v>
      </c>
      <c r="L29" s="92" t="s">
        <v>1941</v>
      </c>
    </row>
    <row r="30" spans="1:12">
      <c r="A30" s="101" t="s">
        <v>637</v>
      </c>
      <c r="B30" s="89" t="s">
        <v>1944</v>
      </c>
      <c r="C30" s="89" t="s">
        <v>2087</v>
      </c>
      <c r="D30" s="89" t="s">
        <v>1606</v>
      </c>
      <c r="E30" s="89"/>
      <c r="F30" s="89" t="s">
        <v>2086</v>
      </c>
      <c r="G30" s="89"/>
      <c r="H30" s="89" t="s">
        <v>1583</v>
      </c>
      <c r="I30" s="89" t="s">
        <v>1604</v>
      </c>
      <c r="J30" s="92" t="s">
        <v>180</v>
      </c>
      <c r="K30" s="92">
        <v>2021</v>
      </c>
      <c r="L30" s="92" t="s">
        <v>1943</v>
      </c>
    </row>
    <row r="31" spans="1:12">
      <c r="A31" s="101" t="s">
        <v>637</v>
      </c>
      <c r="B31" s="89" t="s">
        <v>1965</v>
      </c>
      <c r="C31" s="89" t="s">
        <v>2087</v>
      </c>
      <c r="D31" s="89" t="s">
        <v>1606</v>
      </c>
      <c r="E31" s="89"/>
      <c r="F31" s="89" t="s">
        <v>2086</v>
      </c>
      <c r="G31" s="89"/>
      <c r="H31" s="89" t="s">
        <v>1583</v>
      </c>
      <c r="I31" s="89"/>
      <c r="J31" s="92" t="s">
        <v>180</v>
      </c>
      <c r="K31" s="92">
        <v>2021</v>
      </c>
      <c r="L31" s="92" t="s">
        <v>1961</v>
      </c>
    </row>
    <row r="32" spans="1:12">
      <c r="A32" s="101" t="s">
        <v>637</v>
      </c>
      <c r="B32" s="89" t="s">
        <v>1906</v>
      </c>
      <c r="C32" s="89" t="s">
        <v>2087</v>
      </c>
      <c r="D32" s="89" t="s">
        <v>1606</v>
      </c>
      <c r="E32" s="89"/>
      <c r="F32" s="89" t="s">
        <v>2086</v>
      </c>
      <c r="G32" s="89" t="s">
        <v>1592</v>
      </c>
      <c r="H32" s="89"/>
      <c r="I32" s="89"/>
      <c r="J32" s="92" t="s">
        <v>180</v>
      </c>
      <c r="K32" s="92">
        <v>2018</v>
      </c>
      <c r="L32" s="92" t="s">
        <v>1904</v>
      </c>
    </row>
    <row r="33" spans="1:12">
      <c r="A33" s="101" t="s">
        <v>637</v>
      </c>
      <c r="B33" s="89" t="s">
        <v>1907</v>
      </c>
      <c r="C33" s="89" t="s">
        <v>2087</v>
      </c>
      <c r="D33" s="89" t="s">
        <v>1606</v>
      </c>
      <c r="E33" s="89"/>
      <c r="F33" s="89" t="s">
        <v>2086</v>
      </c>
      <c r="G33" s="89"/>
      <c r="H33" s="89" t="s">
        <v>1583</v>
      </c>
      <c r="I33" s="89" t="s">
        <v>1604</v>
      </c>
      <c r="J33" s="92" t="s">
        <v>180</v>
      </c>
      <c r="K33" s="92">
        <v>2020</v>
      </c>
      <c r="L33" s="92" t="s">
        <v>1904</v>
      </c>
    </row>
    <row r="34" spans="1:12">
      <c r="A34" s="101" t="s">
        <v>637</v>
      </c>
      <c r="B34" s="89" t="s">
        <v>1966</v>
      </c>
      <c r="C34" s="89" t="s">
        <v>2087</v>
      </c>
      <c r="D34" s="89" t="s">
        <v>1606</v>
      </c>
      <c r="E34" s="89"/>
      <c r="F34" s="89" t="s">
        <v>2086</v>
      </c>
      <c r="G34" s="89"/>
      <c r="H34" s="89" t="s">
        <v>1583</v>
      </c>
      <c r="I34" s="89"/>
      <c r="J34" s="92" t="s">
        <v>180</v>
      </c>
      <c r="K34" s="92">
        <v>2021</v>
      </c>
      <c r="L34" s="92" t="s">
        <v>1961</v>
      </c>
    </row>
    <row r="35" spans="1:12">
      <c r="A35" s="101" t="s">
        <v>637</v>
      </c>
      <c r="B35" s="89" t="s">
        <v>1967</v>
      </c>
      <c r="C35" s="89" t="s">
        <v>2087</v>
      </c>
      <c r="D35" s="89" t="s">
        <v>1606</v>
      </c>
      <c r="E35" s="89"/>
      <c r="F35" s="89" t="s">
        <v>2086</v>
      </c>
      <c r="G35" s="89"/>
      <c r="H35" s="89" t="s">
        <v>1583</v>
      </c>
      <c r="I35" s="89" t="s">
        <v>1604</v>
      </c>
      <c r="J35" s="92" t="s">
        <v>180</v>
      </c>
      <c r="K35" s="92">
        <v>2021</v>
      </c>
      <c r="L35" s="92" t="s">
        <v>1961</v>
      </c>
    </row>
    <row r="36" spans="1:12">
      <c r="A36" s="101" t="s">
        <v>637</v>
      </c>
      <c r="B36" s="89" t="s">
        <v>1968</v>
      </c>
      <c r="C36" s="89" t="s">
        <v>2087</v>
      </c>
      <c r="D36" s="89" t="s">
        <v>1606</v>
      </c>
      <c r="E36" s="89"/>
      <c r="F36" s="89" t="s">
        <v>2086</v>
      </c>
      <c r="G36" s="89"/>
      <c r="H36" s="89" t="s">
        <v>1583</v>
      </c>
      <c r="I36" s="89"/>
      <c r="J36" s="92" t="s">
        <v>180</v>
      </c>
      <c r="K36" s="92">
        <v>2021</v>
      </c>
      <c r="L36" s="92" t="s">
        <v>1961</v>
      </c>
    </row>
    <row r="37" spans="1:12">
      <c r="A37" s="101" t="s">
        <v>637</v>
      </c>
      <c r="B37" s="89" t="s">
        <v>1911</v>
      </c>
      <c r="C37" s="89" t="s">
        <v>2087</v>
      </c>
      <c r="D37" s="89"/>
      <c r="E37" s="89" t="s">
        <v>1591</v>
      </c>
      <c r="F37" s="89" t="s">
        <v>2086</v>
      </c>
      <c r="G37" s="89"/>
      <c r="H37" s="89"/>
      <c r="I37" s="89" t="s">
        <v>1604</v>
      </c>
      <c r="J37" s="92" t="s">
        <v>180</v>
      </c>
      <c r="K37" s="92">
        <v>2019</v>
      </c>
      <c r="L37" s="92" t="s">
        <v>1910</v>
      </c>
    </row>
    <row r="38" spans="1:12">
      <c r="A38" s="101" t="s">
        <v>637</v>
      </c>
      <c r="B38" s="89" t="s">
        <v>1950</v>
      </c>
      <c r="C38" s="89" t="s">
        <v>2087</v>
      </c>
      <c r="D38" s="89" t="s">
        <v>1606</v>
      </c>
      <c r="E38" s="89"/>
      <c r="F38" s="89" t="s">
        <v>2086</v>
      </c>
      <c r="G38" s="89" t="s">
        <v>1592</v>
      </c>
      <c r="H38" s="89"/>
      <c r="I38" s="89" t="s">
        <v>1604</v>
      </c>
      <c r="J38" s="92" t="s">
        <v>180</v>
      </c>
      <c r="K38" s="92">
        <v>2014</v>
      </c>
      <c r="L38" s="92" t="s">
        <v>1949</v>
      </c>
    </row>
    <row r="39" spans="1:12">
      <c r="A39" s="101" t="s">
        <v>637</v>
      </c>
      <c r="B39" s="89" t="s">
        <v>1913</v>
      </c>
      <c r="C39" s="89" t="s">
        <v>2087</v>
      </c>
      <c r="D39" s="89"/>
      <c r="E39" s="89"/>
      <c r="F39" s="89" t="s">
        <v>2086</v>
      </c>
      <c r="G39" s="89"/>
      <c r="H39" s="89"/>
      <c r="I39" s="89" t="s">
        <v>1604</v>
      </c>
      <c r="J39" s="92" t="s">
        <v>1852</v>
      </c>
      <c r="K39" s="92">
        <v>2018</v>
      </c>
      <c r="L39" s="92" t="s">
        <v>1912</v>
      </c>
    </row>
    <row r="40" spans="1:12">
      <c r="A40" s="101" t="s">
        <v>637</v>
      </c>
      <c r="B40" s="89" t="s">
        <v>1914</v>
      </c>
      <c r="C40" s="89" t="s">
        <v>2087</v>
      </c>
      <c r="D40" s="89"/>
      <c r="E40" s="89"/>
      <c r="F40" s="89" t="s">
        <v>2086</v>
      </c>
      <c r="G40" s="89"/>
      <c r="H40" s="89"/>
      <c r="I40" s="89" t="s">
        <v>1604</v>
      </c>
      <c r="J40" s="92" t="s">
        <v>1852</v>
      </c>
      <c r="K40" s="92">
        <v>2018</v>
      </c>
      <c r="L40" s="92" t="s">
        <v>1912</v>
      </c>
    </row>
    <row r="41" spans="1:12">
      <c r="A41" s="101" t="s">
        <v>637</v>
      </c>
      <c r="B41" s="89" t="s">
        <v>1932</v>
      </c>
      <c r="C41" s="89" t="s">
        <v>2087</v>
      </c>
      <c r="D41" s="89"/>
      <c r="E41" s="89"/>
      <c r="F41" s="89" t="s">
        <v>2086</v>
      </c>
      <c r="G41" s="89"/>
      <c r="H41" s="89"/>
      <c r="I41" s="89" t="s">
        <v>1604</v>
      </c>
      <c r="J41" s="92" t="s">
        <v>1856</v>
      </c>
      <c r="K41" s="92">
        <v>2021</v>
      </c>
      <c r="L41" s="92" t="s">
        <v>812</v>
      </c>
    </row>
    <row r="42" spans="1:12">
      <c r="A42" s="101" t="s">
        <v>637</v>
      </c>
      <c r="B42" s="89" t="s">
        <v>1892</v>
      </c>
      <c r="C42" s="89" t="s">
        <v>2087</v>
      </c>
      <c r="D42" s="89" t="s">
        <v>1606</v>
      </c>
      <c r="E42" s="89"/>
      <c r="F42" s="89" t="s">
        <v>2086</v>
      </c>
      <c r="G42" s="89" t="s">
        <v>1592</v>
      </c>
      <c r="H42" s="89"/>
      <c r="I42" s="89" t="s">
        <v>1604</v>
      </c>
      <c r="J42" s="92" t="s">
        <v>180</v>
      </c>
      <c r="K42" s="92">
        <v>2020</v>
      </c>
      <c r="L42" s="92" t="s">
        <v>793</v>
      </c>
    </row>
    <row r="43" spans="1:12">
      <c r="A43" s="101" t="s">
        <v>637</v>
      </c>
      <c r="B43" s="89" t="s">
        <v>1886</v>
      </c>
      <c r="C43" s="89" t="s">
        <v>2087</v>
      </c>
      <c r="D43" s="89" t="s">
        <v>1606</v>
      </c>
      <c r="E43" s="89"/>
      <c r="F43" s="89" t="s">
        <v>2086</v>
      </c>
      <c r="G43" s="89" t="s">
        <v>1592</v>
      </c>
      <c r="H43" s="89"/>
      <c r="I43" s="89" t="s">
        <v>1604</v>
      </c>
      <c r="J43" s="92" t="s">
        <v>180</v>
      </c>
      <c r="K43" s="92">
        <v>2019</v>
      </c>
      <c r="L43" s="92" t="s">
        <v>793</v>
      </c>
    </row>
    <row r="44" spans="1:12">
      <c r="A44" s="101" t="s">
        <v>637</v>
      </c>
      <c r="B44" s="89" t="s">
        <v>1887</v>
      </c>
      <c r="C44" s="89" t="s">
        <v>2087</v>
      </c>
      <c r="D44" s="89" t="s">
        <v>1606</v>
      </c>
      <c r="E44" s="89"/>
      <c r="F44" s="89" t="s">
        <v>2086</v>
      </c>
      <c r="G44" s="89" t="s">
        <v>1592</v>
      </c>
      <c r="H44" s="89"/>
      <c r="I44" s="89" t="s">
        <v>1604</v>
      </c>
      <c r="J44" s="92" t="s">
        <v>180</v>
      </c>
      <c r="K44" s="92">
        <v>2019</v>
      </c>
      <c r="L44" s="92" t="s">
        <v>793</v>
      </c>
    </row>
    <row r="45" spans="1:12">
      <c r="A45" s="101" t="s">
        <v>637</v>
      </c>
      <c r="B45" s="89" t="s">
        <v>1888</v>
      </c>
      <c r="C45" s="89" t="s">
        <v>2087</v>
      </c>
      <c r="D45" s="89" t="s">
        <v>1606</v>
      </c>
      <c r="E45" s="89"/>
      <c r="F45" s="89" t="s">
        <v>2086</v>
      </c>
      <c r="G45" s="89" t="s">
        <v>1592</v>
      </c>
      <c r="H45" s="89"/>
      <c r="I45" s="89" t="s">
        <v>1604</v>
      </c>
      <c r="J45" s="92" t="s">
        <v>180</v>
      </c>
      <c r="K45" s="92">
        <v>2019</v>
      </c>
      <c r="L45" s="92" t="s">
        <v>793</v>
      </c>
    </row>
    <row r="46" spans="1:12">
      <c r="A46" s="101" t="s">
        <v>637</v>
      </c>
      <c r="B46" s="89" t="s">
        <v>1889</v>
      </c>
      <c r="C46" s="89" t="s">
        <v>2087</v>
      </c>
      <c r="D46" s="89" t="s">
        <v>1606</v>
      </c>
      <c r="E46" s="89"/>
      <c r="F46" s="89" t="s">
        <v>2086</v>
      </c>
      <c r="G46" s="89" t="s">
        <v>1592</v>
      </c>
      <c r="H46" s="89"/>
      <c r="I46" s="89" t="s">
        <v>1604</v>
      </c>
      <c r="J46" s="92" t="s">
        <v>180</v>
      </c>
      <c r="K46" s="92">
        <v>2019</v>
      </c>
      <c r="L46" s="92" t="s">
        <v>793</v>
      </c>
    </row>
    <row r="47" spans="1:12">
      <c r="A47" s="101" t="s">
        <v>637</v>
      </c>
      <c r="B47" s="89" t="s">
        <v>1890</v>
      </c>
      <c r="C47" s="89" t="s">
        <v>2087</v>
      </c>
      <c r="D47" s="89" t="s">
        <v>1606</v>
      </c>
      <c r="E47" s="89"/>
      <c r="F47" s="89" t="s">
        <v>2086</v>
      </c>
      <c r="G47" s="89" t="s">
        <v>1592</v>
      </c>
      <c r="H47" s="89"/>
      <c r="I47" s="89" t="s">
        <v>1604</v>
      </c>
      <c r="J47" s="92" t="s">
        <v>180</v>
      </c>
      <c r="K47" s="92">
        <v>2019</v>
      </c>
      <c r="L47" s="92" t="s">
        <v>793</v>
      </c>
    </row>
    <row r="48" spans="1:12">
      <c r="A48" s="101" t="s">
        <v>637</v>
      </c>
      <c r="B48" s="89" t="s">
        <v>1891</v>
      </c>
      <c r="C48" s="89" t="s">
        <v>2087</v>
      </c>
      <c r="D48" s="89" t="s">
        <v>1606</v>
      </c>
      <c r="E48" s="89"/>
      <c r="F48" s="89" t="s">
        <v>2086</v>
      </c>
      <c r="G48" s="89" t="s">
        <v>1592</v>
      </c>
      <c r="H48" s="89"/>
      <c r="I48" s="89" t="s">
        <v>1604</v>
      </c>
      <c r="J48" s="92" t="s">
        <v>180</v>
      </c>
      <c r="K48" s="92">
        <v>2019</v>
      </c>
      <c r="L48" s="92" t="s">
        <v>793</v>
      </c>
    </row>
    <row r="49" spans="1:12">
      <c r="A49" s="101" t="s">
        <v>637</v>
      </c>
      <c r="B49" s="89" t="s">
        <v>2081</v>
      </c>
      <c r="C49" s="89" t="s">
        <v>2087</v>
      </c>
      <c r="D49" s="89"/>
      <c r="E49" s="89" t="s">
        <v>1591</v>
      </c>
      <c r="F49" s="89" t="s">
        <v>2086</v>
      </c>
      <c r="G49" s="89" t="s">
        <v>1592</v>
      </c>
      <c r="H49" s="102"/>
      <c r="I49" s="89" t="s">
        <v>1604</v>
      </c>
      <c r="J49" s="92"/>
      <c r="K49" s="92"/>
      <c r="L49" s="92"/>
    </row>
    <row r="50" spans="1:12">
      <c r="A50" s="101" t="s">
        <v>637</v>
      </c>
      <c r="B50" s="89" t="s">
        <v>2046</v>
      </c>
      <c r="C50" s="89" t="s">
        <v>2087</v>
      </c>
      <c r="D50" s="89"/>
      <c r="E50" s="89"/>
      <c r="F50" s="89" t="s">
        <v>2086</v>
      </c>
      <c r="G50" s="89"/>
      <c r="H50" s="89"/>
      <c r="I50" s="89" t="s">
        <v>1604</v>
      </c>
      <c r="J50" s="92"/>
      <c r="K50" s="92">
        <v>2019</v>
      </c>
      <c r="L50" s="92" t="s">
        <v>2045</v>
      </c>
    </row>
    <row r="51" spans="1:12">
      <c r="A51" s="101" t="s">
        <v>637</v>
      </c>
      <c r="B51" s="89" t="s">
        <v>2010</v>
      </c>
      <c r="C51" s="89" t="s">
        <v>2087</v>
      </c>
      <c r="D51" s="89"/>
      <c r="E51" s="89" t="s">
        <v>1591</v>
      </c>
      <c r="F51" s="89" t="s">
        <v>2086</v>
      </c>
      <c r="G51" s="89" t="s">
        <v>1592</v>
      </c>
      <c r="H51" s="89"/>
      <c r="I51" s="89"/>
      <c r="J51" s="92" t="s">
        <v>180</v>
      </c>
      <c r="K51" s="92">
        <v>2022</v>
      </c>
      <c r="L51" s="92" t="s">
        <v>655</v>
      </c>
    </row>
    <row r="52" spans="1:12">
      <c r="A52" s="101" t="s">
        <v>637</v>
      </c>
      <c r="B52" s="89" t="s">
        <v>1960</v>
      </c>
      <c r="C52" s="89" t="s">
        <v>2087</v>
      </c>
      <c r="D52" s="89" t="s">
        <v>1606</v>
      </c>
      <c r="E52" s="89"/>
      <c r="F52" s="89" t="s">
        <v>2086</v>
      </c>
      <c r="G52" s="89" t="s">
        <v>1592</v>
      </c>
      <c r="H52" s="89"/>
      <c r="I52" s="89"/>
      <c r="J52" s="92" t="s">
        <v>180</v>
      </c>
      <c r="K52" s="92">
        <v>2021</v>
      </c>
      <c r="L52" s="92" t="s">
        <v>1949</v>
      </c>
    </row>
    <row r="53" spans="1:12">
      <c r="A53" s="101" t="s">
        <v>637</v>
      </c>
      <c r="B53" s="89" t="s">
        <v>1956</v>
      </c>
      <c r="C53" s="89" t="s">
        <v>2087</v>
      </c>
      <c r="D53" s="89" t="s">
        <v>1606</v>
      </c>
      <c r="E53" s="89"/>
      <c r="F53" s="89" t="s">
        <v>2086</v>
      </c>
      <c r="G53" s="89" t="s">
        <v>1592</v>
      </c>
      <c r="H53" s="89"/>
      <c r="I53" s="89"/>
      <c r="J53" s="92" t="s">
        <v>180</v>
      </c>
      <c r="K53" s="92">
        <v>2019</v>
      </c>
      <c r="L53" s="92" t="s">
        <v>1949</v>
      </c>
    </row>
    <row r="54" spans="1:12">
      <c r="A54" s="101" t="s">
        <v>637</v>
      </c>
      <c r="B54" s="89" t="s">
        <v>1959</v>
      </c>
      <c r="C54" s="89" t="s">
        <v>2087</v>
      </c>
      <c r="D54" s="89" t="s">
        <v>1606</v>
      </c>
      <c r="E54" s="89"/>
      <c r="F54" s="89" t="s">
        <v>2086</v>
      </c>
      <c r="G54" s="89" t="s">
        <v>1592</v>
      </c>
      <c r="H54" s="89"/>
      <c r="I54" s="89" t="s">
        <v>1604</v>
      </c>
      <c r="J54" s="92" t="s">
        <v>180</v>
      </c>
      <c r="K54" s="92">
        <v>2019</v>
      </c>
      <c r="L54" s="92" t="s">
        <v>1949</v>
      </c>
    </row>
    <row r="55" spans="1:12">
      <c r="A55" s="101" t="s">
        <v>637</v>
      </c>
      <c r="B55" s="89" t="s">
        <v>1954</v>
      </c>
      <c r="C55" s="89" t="s">
        <v>2087</v>
      </c>
      <c r="D55" s="89" t="s">
        <v>1606</v>
      </c>
      <c r="E55" s="89"/>
      <c r="F55" s="89" t="s">
        <v>2086</v>
      </c>
      <c r="G55" s="89" t="s">
        <v>1592</v>
      </c>
      <c r="H55" s="89"/>
      <c r="I55" s="89"/>
      <c r="J55" s="92" t="s">
        <v>180</v>
      </c>
      <c r="K55" s="92">
        <v>2017</v>
      </c>
      <c r="L55" s="92" t="s">
        <v>1949</v>
      </c>
    </row>
    <row r="56" spans="1:12">
      <c r="A56" s="101" t="s">
        <v>637</v>
      </c>
      <c r="B56" s="89" t="s">
        <v>1953</v>
      </c>
      <c r="C56" s="89" t="s">
        <v>2087</v>
      </c>
      <c r="D56" s="89" t="s">
        <v>1606</v>
      </c>
      <c r="E56" s="89"/>
      <c r="F56" s="89" t="s">
        <v>2086</v>
      </c>
      <c r="G56" s="89" t="s">
        <v>1592</v>
      </c>
      <c r="H56" s="89"/>
      <c r="I56" s="89" t="s">
        <v>1604</v>
      </c>
      <c r="J56" s="92" t="s">
        <v>180</v>
      </c>
      <c r="K56" s="92">
        <v>2016</v>
      </c>
      <c r="L56" s="92" t="s">
        <v>1949</v>
      </c>
    </row>
    <row r="57" spans="1:12">
      <c r="A57" s="101" t="s">
        <v>637</v>
      </c>
      <c r="B57" s="89" t="s">
        <v>1951</v>
      </c>
      <c r="C57" s="89" t="s">
        <v>2087</v>
      </c>
      <c r="D57" s="89" t="s">
        <v>1606</v>
      </c>
      <c r="E57" s="89"/>
      <c r="F57" s="89"/>
      <c r="G57" s="89" t="s">
        <v>1592</v>
      </c>
      <c r="H57" s="89"/>
      <c r="I57" s="89" t="s">
        <v>1604</v>
      </c>
      <c r="J57" s="92" t="s">
        <v>180</v>
      </c>
      <c r="K57" s="92">
        <v>2015</v>
      </c>
      <c r="L57" s="92" t="s">
        <v>1949</v>
      </c>
    </row>
    <row r="58" spans="1:12">
      <c r="A58" s="101" t="s">
        <v>637</v>
      </c>
      <c r="B58" s="89" t="s">
        <v>1864</v>
      </c>
      <c r="C58" s="89" t="s">
        <v>2087</v>
      </c>
      <c r="D58" s="89" t="s">
        <v>1606</v>
      </c>
      <c r="E58" s="89"/>
      <c r="F58" s="89" t="s">
        <v>2086</v>
      </c>
      <c r="G58" s="89" t="s">
        <v>1592</v>
      </c>
      <c r="H58" s="89"/>
      <c r="I58" s="89" t="s">
        <v>1604</v>
      </c>
      <c r="J58" s="92" t="s">
        <v>180</v>
      </c>
      <c r="K58" s="92">
        <v>2017</v>
      </c>
      <c r="L58" s="92" t="s">
        <v>678</v>
      </c>
    </row>
    <row r="59" spans="1:12">
      <c r="A59" s="101" t="s">
        <v>637</v>
      </c>
      <c r="B59" s="89" t="s">
        <v>2001</v>
      </c>
      <c r="C59" s="89" t="s">
        <v>2087</v>
      </c>
      <c r="D59" s="89"/>
      <c r="E59" s="89" t="s">
        <v>1591</v>
      </c>
      <c r="F59" s="89" t="s">
        <v>2086</v>
      </c>
      <c r="G59" s="89"/>
      <c r="H59" s="89"/>
      <c r="I59" s="89" t="s">
        <v>1604</v>
      </c>
      <c r="J59" s="92" t="s">
        <v>180</v>
      </c>
      <c r="K59" s="92">
        <v>2021</v>
      </c>
      <c r="L59" s="92" t="s">
        <v>801</v>
      </c>
    </row>
    <row r="60" spans="1:12">
      <c r="A60" s="101" t="s">
        <v>637</v>
      </c>
      <c r="B60" s="89" t="s">
        <v>1876</v>
      </c>
      <c r="C60" s="89" t="s">
        <v>2087</v>
      </c>
      <c r="D60" s="89"/>
      <c r="E60" s="89"/>
      <c r="F60" s="89" t="s">
        <v>2086</v>
      </c>
      <c r="G60" s="89"/>
      <c r="H60" s="89"/>
      <c r="I60" s="89"/>
      <c r="J60" s="92" t="s">
        <v>180</v>
      </c>
      <c r="K60" s="92">
        <v>2020</v>
      </c>
      <c r="L60" s="92" t="s">
        <v>1875</v>
      </c>
    </row>
    <row r="61" spans="1:12">
      <c r="A61" s="101" t="s">
        <v>637</v>
      </c>
      <c r="B61" s="89" t="s">
        <v>1877</v>
      </c>
      <c r="C61" s="89" t="s">
        <v>2087</v>
      </c>
      <c r="D61" s="89"/>
      <c r="E61" s="89"/>
      <c r="F61" s="89" t="s">
        <v>2086</v>
      </c>
      <c r="G61" s="89"/>
      <c r="H61" s="89"/>
      <c r="I61" s="89" t="s">
        <v>1604</v>
      </c>
      <c r="J61" s="92" t="s">
        <v>180</v>
      </c>
      <c r="K61" s="92">
        <v>2020</v>
      </c>
      <c r="L61" s="92" t="s">
        <v>1875</v>
      </c>
    </row>
    <row r="62" spans="1:12">
      <c r="A62" s="101" t="s">
        <v>637</v>
      </c>
      <c r="B62" s="89" t="s">
        <v>1878</v>
      </c>
      <c r="C62" s="89" t="s">
        <v>2087</v>
      </c>
      <c r="D62" s="89"/>
      <c r="E62" s="89"/>
      <c r="F62" s="89" t="s">
        <v>2086</v>
      </c>
      <c r="G62" s="89"/>
      <c r="H62" s="89"/>
      <c r="I62" s="89" t="s">
        <v>1604</v>
      </c>
      <c r="J62" s="92" t="s">
        <v>180</v>
      </c>
      <c r="K62" s="92">
        <v>2020</v>
      </c>
      <c r="L62" s="92" t="s">
        <v>1875</v>
      </c>
    </row>
    <row r="63" spans="1:12">
      <c r="A63" s="101" t="s">
        <v>637</v>
      </c>
      <c r="B63" s="89" t="s">
        <v>1879</v>
      </c>
      <c r="C63" s="89" t="s">
        <v>2087</v>
      </c>
      <c r="D63" s="89"/>
      <c r="E63" s="89"/>
      <c r="F63" s="89" t="s">
        <v>2086</v>
      </c>
      <c r="G63" s="89"/>
      <c r="H63" s="89"/>
      <c r="I63" s="89"/>
      <c r="J63" s="92" t="s">
        <v>180</v>
      </c>
      <c r="K63" s="92">
        <v>2020</v>
      </c>
      <c r="L63" s="92" t="s">
        <v>1875</v>
      </c>
    </row>
    <row r="64" spans="1:12">
      <c r="A64" s="101" t="s">
        <v>637</v>
      </c>
      <c r="B64" s="89" t="s">
        <v>1929</v>
      </c>
      <c r="C64" s="89" t="s">
        <v>2087</v>
      </c>
      <c r="D64" s="89" t="s">
        <v>1606</v>
      </c>
      <c r="E64" s="89"/>
      <c r="F64" s="89" t="s">
        <v>2086</v>
      </c>
      <c r="G64" s="89" t="s">
        <v>1592</v>
      </c>
      <c r="H64" s="89"/>
      <c r="I64" s="89" t="s">
        <v>1604</v>
      </c>
      <c r="J64" s="92" t="s">
        <v>180</v>
      </c>
      <c r="K64" s="92">
        <v>2020</v>
      </c>
      <c r="L64" s="92" t="s">
        <v>1307</v>
      </c>
    </row>
    <row r="65" spans="1:12">
      <c r="A65" s="101" t="s">
        <v>637</v>
      </c>
      <c r="B65" s="89" t="s">
        <v>1935</v>
      </c>
      <c r="C65" s="89" t="s">
        <v>2087</v>
      </c>
      <c r="D65" s="89"/>
      <c r="E65" s="89"/>
      <c r="F65" s="89" t="s">
        <v>2086</v>
      </c>
      <c r="G65" s="89"/>
      <c r="H65" s="89"/>
      <c r="I65" s="89" t="s">
        <v>1604</v>
      </c>
      <c r="J65" s="92"/>
      <c r="K65" s="92"/>
      <c r="L65" s="92" t="s">
        <v>1320</v>
      </c>
    </row>
    <row r="66" spans="1:12">
      <c r="A66" s="101" t="s">
        <v>637</v>
      </c>
      <c r="B66" s="89" t="s">
        <v>1936</v>
      </c>
      <c r="C66" s="89" t="s">
        <v>2087</v>
      </c>
      <c r="D66" s="89"/>
      <c r="E66" s="89"/>
      <c r="F66" s="89" t="s">
        <v>2086</v>
      </c>
      <c r="G66" s="89"/>
      <c r="H66" s="89"/>
      <c r="I66" s="89" t="s">
        <v>1604</v>
      </c>
      <c r="J66" s="92"/>
      <c r="K66" s="92"/>
      <c r="L66" s="92" t="s">
        <v>1320</v>
      </c>
    </row>
    <row r="67" spans="1:12">
      <c r="A67" s="101" t="s">
        <v>637</v>
      </c>
      <c r="B67" s="89" t="s">
        <v>1937</v>
      </c>
      <c r="C67" s="89" t="s">
        <v>2087</v>
      </c>
      <c r="D67" s="89"/>
      <c r="E67" s="89"/>
      <c r="F67" s="89" t="s">
        <v>2086</v>
      </c>
      <c r="G67" s="89"/>
      <c r="H67" s="89"/>
      <c r="I67" s="89" t="s">
        <v>1604</v>
      </c>
      <c r="J67" s="92"/>
      <c r="K67" s="92"/>
      <c r="L67" s="92" t="s">
        <v>1320</v>
      </c>
    </row>
    <row r="68" spans="1:12">
      <c r="A68" s="101" t="s">
        <v>637</v>
      </c>
      <c r="B68" s="89" t="s">
        <v>1938</v>
      </c>
      <c r="C68" s="89" t="s">
        <v>2087</v>
      </c>
      <c r="D68" s="89"/>
      <c r="E68" s="89"/>
      <c r="F68" s="89" t="s">
        <v>2086</v>
      </c>
      <c r="G68" s="89"/>
      <c r="H68" s="89"/>
      <c r="I68" s="89" t="s">
        <v>1604</v>
      </c>
      <c r="J68" s="92"/>
      <c r="K68" s="92"/>
      <c r="L68" s="92" t="s">
        <v>1320</v>
      </c>
    </row>
    <row r="69" spans="1:12">
      <c r="A69" s="101" t="s">
        <v>637</v>
      </c>
      <c r="B69" s="89" t="s">
        <v>1939</v>
      </c>
      <c r="C69" s="89" t="s">
        <v>2087</v>
      </c>
      <c r="D69" s="89"/>
      <c r="E69" s="89"/>
      <c r="F69" s="89" t="s">
        <v>2086</v>
      </c>
      <c r="G69" s="89"/>
      <c r="H69" s="89"/>
      <c r="I69" s="89" t="s">
        <v>1604</v>
      </c>
      <c r="J69" s="92"/>
      <c r="K69" s="92"/>
      <c r="L69" s="92" t="s">
        <v>1320</v>
      </c>
    </row>
    <row r="70" spans="1:12">
      <c r="A70" s="101" t="s">
        <v>637</v>
      </c>
      <c r="B70" s="89" t="s">
        <v>1940</v>
      </c>
      <c r="C70" s="89" t="s">
        <v>2087</v>
      </c>
      <c r="D70" s="89"/>
      <c r="E70" s="89"/>
      <c r="F70" s="89" t="s">
        <v>2086</v>
      </c>
      <c r="G70" s="89"/>
      <c r="H70" s="89"/>
      <c r="I70" s="89" t="s">
        <v>1604</v>
      </c>
      <c r="J70" s="92"/>
      <c r="K70" s="92"/>
      <c r="L70" s="92" t="s">
        <v>1320</v>
      </c>
    </row>
    <row r="71" spans="1:12">
      <c r="A71" s="101" t="s">
        <v>637</v>
      </c>
      <c r="B71" s="89" t="s">
        <v>1931</v>
      </c>
      <c r="C71" s="89" t="s">
        <v>2087</v>
      </c>
      <c r="D71" s="89"/>
      <c r="E71" s="89" t="s">
        <v>1591</v>
      </c>
      <c r="F71" s="89" t="s">
        <v>2086</v>
      </c>
      <c r="G71" s="89"/>
      <c r="H71" s="89" t="s">
        <v>1583</v>
      </c>
      <c r="I71" s="89"/>
      <c r="J71" s="92" t="s">
        <v>180</v>
      </c>
      <c r="K71" s="92">
        <v>2021</v>
      </c>
      <c r="L71" s="92" t="s">
        <v>812</v>
      </c>
    </row>
    <row r="72" spans="1:12">
      <c r="A72" s="101" t="s">
        <v>637</v>
      </c>
      <c r="B72" s="89" t="s">
        <v>2080</v>
      </c>
      <c r="C72" s="89" t="s">
        <v>2087</v>
      </c>
      <c r="D72" s="89"/>
      <c r="E72" s="89"/>
      <c r="F72" s="89" t="s">
        <v>2086</v>
      </c>
      <c r="G72" s="89"/>
      <c r="H72" s="89"/>
      <c r="I72" s="89"/>
      <c r="J72" s="92"/>
      <c r="K72" s="92"/>
      <c r="L72" s="92"/>
    </row>
    <row r="73" spans="1:12">
      <c r="A73" s="101" t="s">
        <v>637</v>
      </c>
      <c r="B73" s="89" t="s">
        <v>2030</v>
      </c>
      <c r="C73" s="89" t="s">
        <v>2087</v>
      </c>
      <c r="D73" s="89"/>
      <c r="E73" s="89" t="s">
        <v>1591</v>
      </c>
      <c r="F73" s="89" t="s">
        <v>2086</v>
      </c>
      <c r="G73" s="89"/>
      <c r="H73" s="89"/>
      <c r="I73" s="89" t="s">
        <v>1604</v>
      </c>
      <c r="J73" s="92" t="s">
        <v>180</v>
      </c>
      <c r="K73" s="92">
        <v>2023</v>
      </c>
      <c r="L73" s="92" t="s">
        <v>655</v>
      </c>
    </row>
    <row r="74" spans="1:12">
      <c r="A74" s="101" t="s">
        <v>637</v>
      </c>
      <c r="B74" s="89" t="s">
        <v>2028</v>
      </c>
      <c r="C74" s="89" t="s">
        <v>2087</v>
      </c>
      <c r="D74" s="89"/>
      <c r="E74" s="89" t="s">
        <v>1591</v>
      </c>
      <c r="F74" s="89" t="s">
        <v>2086</v>
      </c>
      <c r="G74" s="89"/>
      <c r="H74" s="89"/>
      <c r="I74" s="89" t="s">
        <v>1604</v>
      </c>
      <c r="J74" s="92" t="s">
        <v>180</v>
      </c>
      <c r="K74" s="92">
        <v>2023</v>
      </c>
      <c r="L74" s="92" t="s">
        <v>655</v>
      </c>
    </row>
    <row r="75" spans="1:12">
      <c r="A75" s="101" t="s">
        <v>637</v>
      </c>
      <c r="B75" s="89" t="s">
        <v>1917</v>
      </c>
      <c r="C75" s="89" t="s">
        <v>2087</v>
      </c>
      <c r="D75" s="89" t="s">
        <v>1606</v>
      </c>
      <c r="E75" s="89" t="s">
        <v>1591</v>
      </c>
      <c r="F75" s="89" t="s">
        <v>2086</v>
      </c>
      <c r="G75" s="89" t="s">
        <v>1592</v>
      </c>
      <c r="H75" s="102"/>
      <c r="I75" s="89"/>
      <c r="J75" s="92" t="s">
        <v>180</v>
      </c>
      <c r="K75" s="92">
        <v>2015</v>
      </c>
      <c r="L75" s="92" t="s">
        <v>768</v>
      </c>
    </row>
    <row r="76" spans="1:12">
      <c r="A76" s="101" t="s">
        <v>637</v>
      </c>
      <c r="B76" s="89" t="s">
        <v>1915</v>
      </c>
      <c r="C76" s="89" t="s">
        <v>2087</v>
      </c>
      <c r="D76" s="89" t="s">
        <v>1606</v>
      </c>
      <c r="E76" s="89" t="s">
        <v>1591</v>
      </c>
      <c r="F76" s="89" t="s">
        <v>2086</v>
      </c>
      <c r="G76" s="89"/>
      <c r="H76" s="89"/>
      <c r="I76" s="89"/>
      <c r="J76" s="92" t="s">
        <v>180</v>
      </c>
      <c r="K76" s="92">
        <v>2014</v>
      </c>
      <c r="L76" s="92" t="s">
        <v>768</v>
      </c>
    </row>
    <row r="77" spans="1:12">
      <c r="A77" s="101" t="s">
        <v>637</v>
      </c>
      <c r="B77" s="89" t="s">
        <v>1916</v>
      </c>
      <c r="C77" s="89" t="s">
        <v>2087</v>
      </c>
      <c r="D77" s="89" t="s">
        <v>1606</v>
      </c>
      <c r="E77" s="89" t="s">
        <v>1591</v>
      </c>
      <c r="F77" s="89" t="s">
        <v>2086</v>
      </c>
      <c r="G77" s="89"/>
      <c r="H77" s="89"/>
      <c r="I77" s="89"/>
      <c r="J77" s="92" t="s">
        <v>180</v>
      </c>
      <c r="K77" s="92">
        <v>2014</v>
      </c>
      <c r="L77" s="92" t="s">
        <v>768</v>
      </c>
    </row>
    <row r="78" spans="1:12">
      <c r="A78" s="101" t="s">
        <v>637</v>
      </c>
      <c r="B78" s="89" t="s">
        <v>1918</v>
      </c>
      <c r="C78" s="89" t="s">
        <v>2087</v>
      </c>
      <c r="D78" s="89"/>
      <c r="E78" s="89" t="s">
        <v>1591</v>
      </c>
      <c r="F78" s="89" t="s">
        <v>2086</v>
      </c>
      <c r="G78" s="89"/>
      <c r="H78" s="89"/>
      <c r="I78" s="89" t="s">
        <v>1604</v>
      </c>
      <c r="J78" s="92" t="s">
        <v>180</v>
      </c>
      <c r="K78" s="92">
        <v>2016</v>
      </c>
      <c r="L78" s="92" t="s">
        <v>768</v>
      </c>
    </row>
    <row r="79" spans="1:12">
      <c r="A79" s="101" t="s">
        <v>637</v>
      </c>
      <c r="B79" s="89" t="s">
        <v>1919</v>
      </c>
      <c r="C79" s="89" t="s">
        <v>2087</v>
      </c>
      <c r="D79" s="89"/>
      <c r="E79" s="89" t="s">
        <v>1591</v>
      </c>
      <c r="F79" s="89"/>
      <c r="G79" s="89"/>
      <c r="H79" s="89"/>
      <c r="I79" s="89"/>
      <c r="J79" s="92" t="s">
        <v>180</v>
      </c>
      <c r="K79" s="92">
        <v>2016</v>
      </c>
      <c r="L79" s="92" t="s">
        <v>768</v>
      </c>
    </row>
    <row r="80" spans="1:12">
      <c r="A80" s="101" t="s">
        <v>637</v>
      </c>
      <c r="B80" s="89" t="s">
        <v>1920</v>
      </c>
      <c r="C80" s="89" t="s">
        <v>2087</v>
      </c>
      <c r="D80" s="89"/>
      <c r="E80" s="89" t="s">
        <v>1591</v>
      </c>
      <c r="F80" s="89" t="s">
        <v>2086</v>
      </c>
      <c r="G80" s="89"/>
      <c r="H80" s="89"/>
      <c r="I80" s="89" t="s">
        <v>1604</v>
      </c>
      <c r="J80" s="92" t="s">
        <v>180</v>
      </c>
      <c r="K80" s="92">
        <v>2016</v>
      </c>
      <c r="L80" s="92" t="s">
        <v>768</v>
      </c>
    </row>
    <row r="81" spans="1:12">
      <c r="A81" s="101" t="s">
        <v>637</v>
      </c>
      <c r="B81" s="89" t="s">
        <v>1924</v>
      </c>
      <c r="C81" s="89" t="s">
        <v>2087</v>
      </c>
      <c r="D81" s="89"/>
      <c r="E81" s="89" t="s">
        <v>1591</v>
      </c>
      <c r="F81" s="89" t="s">
        <v>2086</v>
      </c>
      <c r="G81" s="89"/>
      <c r="H81" s="89"/>
      <c r="I81" s="89"/>
      <c r="J81" s="92" t="s">
        <v>180</v>
      </c>
      <c r="K81" s="92">
        <v>2018</v>
      </c>
      <c r="L81" s="92" t="s">
        <v>768</v>
      </c>
    </row>
    <row r="82" spans="1:12">
      <c r="A82" s="101" t="s">
        <v>637</v>
      </c>
      <c r="B82" s="89" t="s">
        <v>1925</v>
      </c>
      <c r="C82" s="89" t="s">
        <v>2087</v>
      </c>
      <c r="D82" s="89" t="s">
        <v>1606</v>
      </c>
      <c r="E82" s="89" t="s">
        <v>1591</v>
      </c>
      <c r="F82" s="89" t="s">
        <v>2086</v>
      </c>
      <c r="G82" s="89" t="s">
        <v>1592</v>
      </c>
      <c r="H82" s="102"/>
      <c r="I82" s="89"/>
      <c r="J82" s="92" t="s">
        <v>180</v>
      </c>
      <c r="K82" s="92">
        <v>2018</v>
      </c>
      <c r="L82" s="92" t="s">
        <v>768</v>
      </c>
    </row>
    <row r="83" spans="1:12">
      <c r="A83" s="101" t="s">
        <v>637</v>
      </c>
      <c r="B83" s="89" t="s">
        <v>2054</v>
      </c>
      <c r="C83" s="89" t="s">
        <v>2087</v>
      </c>
      <c r="D83" s="89" t="s">
        <v>1606</v>
      </c>
      <c r="E83" s="89"/>
      <c r="F83" s="89" t="s">
        <v>2086</v>
      </c>
      <c r="G83" s="89" t="s">
        <v>1592</v>
      </c>
      <c r="H83" s="89"/>
      <c r="I83" s="89" t="s">
        <v>1604</v>
      </c>
      <c r="J83" s="92"/>
      <c r="K83" s="92"/>
      <c r="L83" s="92"/>
    </row>
    <row r="84" spans="1:12">
      <c r="A84" s="101" t="s">
        <v>637</v>
      </c>
      <c r="B84" s="89" t="s">
        <v>2055</v>
      </c>
      <c r="C84" s="89" t="s">
        <v>2087</v>
      </c>
      <c r="D84" s="89" t="s">
        <v>1606</v>
      </c>
      <c r="E84" s="89"/>
      <c r="F84" s="89" t="s">
        <v>2086</v>
      </c>
      <c r="G84" s="89" t="s">
        <v>1592</v>
      </c>
      <c r="H84" s="89"/>
      <c r="I84" s="89" t="s">
        <v>1604</v>
      </c>
      <c r="J84" s="92"/>
      <c r="K84" s="92"/>
      <c r="L84" s="92"/>
    </row>
    <row r="85" spans="1:12">
      <c r="A85" s="101" t="s">
        <v>637</v>
      </c>
      <c r="B85" s="89" t="s">
        <v>2056</v>
      </c>
      <c r="C85" s="89" t="s">
        <v>2087</v>
      </c>
      <c r="D85" s="89"/>
      <c r="E85" s="89"/>
      <c r="F85" s="89" t="s">
        <v>2086</v>
      </c>
      <c r="G85" s="89"/>
      <c r="H85" s="89"/>
      <c r="I85" s="89"/>
      <c r="J85" s="92"/>
      <c r="K85" s="92"/>
      <c r="L85" s="92"/>
    </row>
    <row r="86" spans="1:12">
      <c r="A86" s="101" t="s">
        <v>637</v>
      </c>
      <c r="B86" s="89" t="s">
        <v>2057</v>
      </c>
      <c r="C86" s="89" t="s">
        <v>2087</v>
      </c>
      <c r="D86" s="89" t="s">
        <v>1606</v>
      </c>
      <c r="E86" s="89"/>
      <c r="F86" s="89" t="s">
        <v>2086</v>
      </c>
      <c r="G86" s="89" t="s">
        <v>1592</v>
      </c>
      <c r="H86" s="89"/>
      <c r="I86" s="89" t="s">
        <v>1604</v>
      </c>
      <c r="J86" s="92"/>
      <c r="K86" s="92"/>
      <c r="L86" s="92"/>
    </row>
    <row r="87" spans="1:12">
      <c r="A87" s="101" t="s">
        <v>637</v>
      </c>
      <c r="B87" s="89" t="s">
        <v>2058</v>
      </c>
      <c r="C87" s="89" t="s">
        <v>2087</v>
      </c>
      <c r="D87" s="89" t="s">
        <v>1606</v>
      </c>
      <c r="E87" s="89"/>
      <c r="F87" s="89" t="s">
        <v>2086</v>
      </c>
      <c r="G87" s="89" t="s">
        <v>1592</v>
      </c>
      <c r="H87" s="89"/>
      <c r="I87" s="89" t="s">
        <v>1604</v>
      </c>
      <c r="J87" s="92"/>
      <c r="K87" s="92"/>
      <c r="L87" s="92"/>
    </row>
    <row r="88" spans="1:12">
      <c r="A88" s="101" t="s">
        <v>637</v>
      </c>
      <c r="B88" s="89" t="s">
        <v>2059</v>
      </c>
      <c r="C88" s="89" t="s">
        <v>2087</v>
      </c>
      <c r="D88" s="89" t="s">
        <v>1606</v>
      </c>
      <c r="E88" s="89"/>
      <c r="F88" s="89" t="s">
        <v>2086</v>
      </c>
      <c r="G88" s="89" t="s">
        <v>1592</v>
      </c>
      <c r="H88" s="89"/>
      <c r="I88" s="89" t="s">
        <v>1604</v>
      </c>
      <c r="J88" s="92"/>
      <c r="K88" s="92"/>
      <c r="L88" s="92"/>
    </row>
    <row r="89" spans="1:12">
      <c r="A89" s="101" t="s">
        <v>637</v>
      </c>
      <c r="B89" s="89" t="s">
        <v>2060</v>
      </c>
      <c r="C89" s="89" t="s">
        <v>2087</v>
      </c>
      <c r="D89" s="89" t="s">
        <v>1606</v>
      </c>
      <c r="E89" s="89"/>
      <c r="F89" s="89" t="s">
        <v>2086</v>
      </c>
      <c r="G89" s="89" t="s">
        <v>1592</v>
      </c>
      <c r="H89" s="89"/>
      <c r="I89" s="89" t="s">
        <v>1604</v>
      </c>
      <c r="J89" s="92"/>
      <c r="K89" s="92"/>
      <c r="L89" s="92"/>
    </row>
    <row r="90" spans="1:12">
      <c r="A90" s="101" t="s">
        <v>637</v>
      </c>
      <c r="B90" s="89" t="s">
        <v>2061</v>
      </c>
      <c r="C90" s="89" t="s">
        <v>2087</v>
      </c>
      <c r="D90" s="89" t="s">
        <v>1606</v>
      </c>
      <c r="E90" s="89"/>
      <c r="F90" s="89" t="s">
        <v>2086</v>
      </c>
      <c r="G90" s="89" t="s">
        <v>1592</v>
      </c>
      <c r="H90" s="89"/>
      <c r="I90" s="89" t="s">
        <v>1604</v>
      </c>
      <c r="J90" s="92"/>
      <c r="K90" s="92"/>
      <c r="L90" s="92"/>
    </row>
    <row r="91" spans="1:12">
      <c r="A91" s="101" t="s">
        <v>637</v>
      </c>
      <c r="B91" s="89" t="s">
        <v>2062</v>
      </c>
      <c r="C91" s="89" t="s">
        <v>2087</v>
      </c>
      <c r="D91" s="89" t="s">
        <v>1606</v>
      </c>
      <c r="E91" s="89"/>
      <c r="F91" s="89" t="s">
        <v>2086</v>
      </c>
      <c r="G91" s="89" t="s">
        <v>1592</v>
      </c>
      <c r="H91" s="89"/>
      <c r="I91" s="89" t="s">
        <v>1604</v>
      </c>
      <c r="J91" s="92"/>
      <c r="K91" s="92"/>
      <c r="L91" s="92"/>
    </row>
    <row r="92" spans="1:12">
      <c r="A92" s="101" t="s">
        <v>637</v>
      </c>
      <c r="B92" s="89" t="s">
        <v>2063</v>
      </c>
      <c r="C92" s="89" t="s">
        <v>2087</v>
      </c>
      <c r="D92" s="89"/>
      <c r="E92" s="89"/>
      <c r="F92" s="89" t="s">
        <v>2086</v>
      </c>
      <c r="G92" s="89"/>
      <c r="H92" s="89"/>
      <c r="I92" s="89" t="s">
        <v>1604</v>
      </c>
      <c r="J92" s="92"/>
      <c r="K92" s="92"/>
      <c r="L92" s="92"/>
    </row>
    <row r="93" spans="1:12">
      <c r="A93" s="101" t="s">
        <v>637</v>
      </c>
      <c r="B93" s="89" t="s">
        <v>2064</v>
      </c>
      <c r="C93" s="89" t="s">
        <v>2087</v>
      </c>
      <c r="D93" s="89" t="s">
        <v>1606</v>
      </c>
      <c r="E93" s="89"/>
      <c r="F93" s="89" t="s">
        <v>2086</v>
      </c>
      <c r="G93" s="89" t="s">
        <v>1592</v>
      </c>
      <c r="H93" s="89"/>
      <c r="I93" s="89" t="s">
        <v>1604</v>
      </c>
      <c r="J93" s="92"/>
      <c r="K93" s="92"/>
      <c r="L93" s="92"/>
    </row>
    <row r="94" spans="1:12">
      <c r="A94" s="101" t="s">
        <v>637</v>
      </c>
      <c r="B94" s="89" t="s">
        <v>2065</v>
      </c>
      <c r="C94" s="89" t="s">
        <v>2087</v>
      </c>
      <c r="D94" s="89" t="s">
        <v>1606</v>
      </c>
      <c r="E94" s="89"/>
      <c r="F94" s="89" t="s">
        <v>2086</v>
      </c>
      <c r="G94" s="89" t="s">
        <v>1592</v>
      </c>
      <c r="H94" s="89"/>
      <c r="I94" s="89" t="s">
        <v>1604</v>
      </c>
      <c r="J94" s="92"/>
      <c r="K94" s="92"/>
      <c r="L94" s="92"/>
    </row>
    <row r="95" spans="1:12">
      <c r="A95" s="101" t="s">
        <v>637</v>
      </c>
      <c r="B95" s="89" t="s">
        <v>2066</v>
      </c>
      <c r="C95" s="89" t="s">
        <v>2087</v>
      </c>
      <c r="D95" s="89" t="s">
        <v>1606</v>
      </c>
      <c r="E95" s="89"/>
      <c r="F95" s="89" t="s">
        <v>2086</v>
      </c>
      <c r="G95" s="89" t="s">
        <v>1592</v>
      </c>
      <c r="H95" s="89"/>
      <c r="I95" s="89" t="s">
        <v>1604</v>
      </c>
      <c r="J95" s="92"/>
      <c r="K95" s="92"/>
      <c r="L95" s="92"/>
    </row>
    <row r="96" spans="1:12">
      <c r="A96" s="101" t="s">
        <v>637</v>
      </c>
      <c r="B96" s="89" t="s">
        <v>2067</v>
      </c>
      <c r="C96" s="89" t="s">
        <v>2087</v>
      </c>
      <c r="D96" s="89" t="s">
        <v>1606</v>
      </c>
      <c r="E96" s="89"/>
      <c r="F96" s="89" t="s">
        <v>2086</v>
      </c>
      <c r="G96" s="89" t="s">
        <v>1592</v>
      </c>
      <c r="H96" s="89"/>
      <c r="I96" s="89" t="s">
        <v>1604</v>
      </c>
      <c r="J96" s="92"/>
      <c r="K96" s="92"/>
      <c r="L96" s="92"/>
    </row>
    <row r="97" spans="1:12">
      <c r="A97" s="101" t="s">
        <v>637</v>
      </c>
      <c r="B97" s="89" t="s">
        <v>2068</v>
      </c>
      <c r="C97" s="89" t="s">
        <v>2087</v>
      </c>
      <c r="D97" s="89"/>
      <c r="E97" s="89"/>
      <c r="F97" s="89" t="s">
        <v>2086</v>
      </c>
      <c r="G97" s="89"/>
      <c r="H97" s="89"/>
      <c r="I97" s="89" t="s">
        <v>1604</v>
      </c>
      <c r="J97" s="92"/>
      <c r="K97" s="92"/>
      <c r="L97" s="92"/>
    </row>
    <row r="98" spans="1:12">
      <c r="A98" s="101" t="s">
        <v>637</v>
      </c>
      <c r="B98" s="89" t="s">
        <v>2069</v>
      </c>
      <c r="C98" s="89" t="s">
        <v>2087</v>
      </c>
      <c r="D98" s="89" t="s">
        <v>1606</v>
      </c>
      <c r="E98" s="89"/>
      <c r="F98" s="89" t="s">
        <v>2086</v>
      </c>
      <c r="G98" s="89" t="s">
        <v>1592</v>
      </c>
      <c r="H98" s="89"/>
      <c r="I98" s="89" t="s">
        <v>1604</v>
      </c>
      <c r="J98" s="92"/>
      <c r="K98" s="92"/>
      <c r="L98" s="92"/>
    </row>
    <row r="99" spans="1:12">
      <c r="A99" s="101" t="s">
        <v>637</v>
      </c>
      <c r="B99" s="89" t="s">
        <v>2027</v>
      </c>
      <c r="C99" s="89" t="s">
        <v>2087</v>
      </c>
      <c r="D99" s="89"/>
      <c r="E99" s="89" t="s">
        <v>1591</v>
      </c>
      <c r="F99" s="89" t="s">
        <v>2086</v>
      </c>
      <c r="G99" s="89"/>
      <c r="H99" s="89"/>
      <c r="I99" s="89" t="s">
        <v>1604</v>
      </c>
      <c r="J99" s="92" t="s">
        <v>180</v>
      </c>
      <c r="K99" s="92">
        <v>2023</v>
      </c>
      <c r="L99" s="92" t="s">
        <v>655</v>
      </c>
    </row>
    <row r="100" spans="1:12">
      <c r="A100" s="101" t="s">
        <v>637</v>
      </c>
      <c r="B100" s="89" t="s">
        <v>1946</v>
      </c>
      <c r="C100" s="89" t="s">
        <v>2087</v>
      </c>
      <c r="D100" s="89"/>
      <c r="E100" s="89"/>
      <c r="F100" s="89" t="s">
        <v>2086</v>
      </c>
      <c r="G100" s="89"/>
      <c r="H100" s="89"/>
      <c r="I100" s="89"/>
      <c r="J100" s="92" t="s">
        <v>1945</v>
      </c>
      <c r="K100" s="92">
        <v>2017</v>
      </c>
      <c r="L100" s="92" t="s">
        <v>760</v>
      </c>
    </row>
    <row r="101" spans="1:12">
      <c r="A101" s="101" t="s">
        <v>637</v>
      </c>
      <c r="B101" s="89" t="s">
        <v>2023</v>
      </c>
      <c r="C101" s="89" t="s">
        <v>2087</v>
      </c>
      <c r="D101" s="89"/>
      <c r="E101" s="89" t="s">
        <v>1591</v>
      </c>
      <c r="F101" s="89" t="s">
        <v>2086</v>
      </c>
      <c r="G101" s="89"/>
      <c r="H101" s="89"/>
      <c r="I101" s="89" t="s">
        <v>1604</v>
      </c>
      <c r="J101" s="92" t="s">
        <v>180</v>
      </c>
      <c r="K101" s="92">
        <v>2023</v>
      </c>
      <c r="L101" s="92" t="s">
        <v>655</v>
      </c>
    </row>
    <row r="102" spans="1:12">
      <c r="A102" s="101" t="s">
        <v>637</v>
      </c>
      <c r="B102" s="89" t="s">
        <v>2021</v>
      </c>
      <c r="C102" s="89" t="s">
        <v>2087</v>
      </c>
      <c r="D102" s="89"/>
      <c r="E102" s="89" t="s">
        <v>1591</v>
      </c>
      <c r="F102" s="89" t="s">
        <v>2086</v>
      </c>
      <c r="G102" s="89"/>
      <c r="H102" s="89" t="s">
        <v>1583</v>
      </c>
      <c r="I102" s="89" t="s">
        <v>1604</v>
      </c>
      <c r="J102" s="92" t="s">
        <v>180</v>
      </c>
      <c r="K102" s="92">
        <v>2023</v>
      </c>
      <c r="L102" s="92" t="s">
        <v>655</v>
      </c>
    </row>
    <row r="103" spans="1:12">
      <c r="A103" s="101" t="s">
        <v>637</v>
      </c>
      <c r="B103" s="89" t="s">
        <v>1873</v>
      </c>
      <c r="C103" s="89" t="s">
        <v>2087</v>
      </c>
      <c r="D103" s="89"/>
      <c r="E103" s="89" t="s">
        <v>1591</v>
      </c>
      <c r="F103" s="89" t="s">
        <v>2086</v>
      </c>
      <c r="G103" s="89"/>
      <c r="H103" s="89"/>
      <c r="I103" s="89" t="s">
        <v>1604</v>
      </c>
      <c r="J103" s="92" t="s">
        <v>1534</v>
      </c>
      <c r="K103" s="92">
        <v>2021</v>
      </c>
      <c r="L103" s="92" t="s">
        <v>827</v>
      </c>
    </row>
    <row r="104" spans="1:12">
      <c r="A104" s="101" t="s">
        <v>637</v>
      </c>
      <c r="B104" s="89" t="s">
        <v>1874</v>
      </c>
      <c r="C104" s="89" t="s">
        <v>2087</v>
      </c>
      <c r="D104" s="89"/>
      <c r="E104" s="89"/>
      <c r="F104" s="89" t="s">
        <v>2086</v>
      </c>
      <c r="G104" s="89"/>
      <c r="H104" s="89"/>
      <c r="I104" s="89" t="s">
        <v>1604</v>
      </c>
      <c r="J104" s="92" t="s">
        <v>1871</v>
      </c>
      <c r="K104" s="92">
        <v>2021</v>
      </c>
      <c r="L104" s="92" t="s">
        <v>827</v>
      </c>
    </row>
    <row r="105" spans="1:12">
      <c r="A105" s="101" t="s">
        <v>637</v>
      </c>
      <c r="B105" s="89" t="s">
        <v>1969</v>
      </c>
      <c r="C105" s="89" t="s">
        <v>2087</v>
      </c>
      <c r="D105" s="89" t="s">
        <v>1606</v>
      </c>
      <c r="E105" s="89"/>
      <c r="F105" s="89" t="s">
        <v>2086</v>
      </c>
      <c r="G105" s="89" t="s">
        <v>1592</v>
      </c>
      <c r="H105" s="89"/>
      <c r="I105" s="89" t="s">
        <v>1604</v>
      </c>
      <c r="J105" s="92" t="s">
        <v>180</v>
      </c>
      <c r="K105" s="92">
        <v>2016</v>
      </c>
      <c r="L105" s="92" t="s">
        <v>866</v>
      </c>
    </row>
    <row r="106" spans="1:12">
      <c r="A106" s="101" t="s">
        <v>637</v>
      </c>
      <c r="B106" s="89" t="s">
        <v>1970</v>
      </c>
      <c r="C106" s="89" t="s">
        <v>2087</v>
      </c>
      <c r="D106" s="89" t="s">
        <v>1606</v>
      </c>
      <c r="E106" s="89"/>
      <c r="F106" s="89" t="s">
        <v>2086</v>
      </c>
      <c r="G106" s="89" t="s">
        <v>1592</v>
      </c>
      <c r="H106" s="89"/>
      <c r="I106" s="89" t="s">
        <v>1604</v>
      </c>
      <c r="J106" s="92" t="s">
        <v>180</v>
      </c>
      <c r="K106" s="92">
        <v>2020</v>
      </c>
      <c r="L106" s="92" t="s">
        <v>866</v>
      </c>
    </row>
    <row r="107" spans="1:12">
      <c r="A107" s="101" t="s">
        <v>637</v>
      </c>
      <c r="B107" s="89" t="s">
        <v>2034</v>
      </c>
      <c r="C107" s="89" t="s">
        <v>2087</v>
      </c>
      <c r="D107" s="89"/>
      <c r="E107" s="89"/>
      <c r="F107" s="89" t="s">
        <v>2086</v>
      </c>
      <c r="G107" s="89" t="s">
        <v>1592</v>
      </c>
      <c r="H107" s="89"/>
      <c r="I107" s="89" t="s">
        <v>1604</v>
      </c>
      <c r="J107" s="92" t="s">
        <v>180</v>
      </c>
      <c r="K107" s="92">
        <v>2018</v>
      </c>
      <c r="L107" s="92" t="s">
        <v>698</v>
      </c>
    </row>
    <row r="108" spans="1:12">
      <c r="A108" s="101" t="s">
        <v>637</v>
      </c>
      <c r="B108" s="89" t="s">
        <v>2035</v>
      </c>
      <c r="C108" s="89" t="s">
        <v>2087</v>
      </c>
      <c r="D108" s="89"/>
      <c r="E108" s="89"/>
      <c r="F108" s="89" t="s">
        <v>2086</v>
      </c>
      <c r="G108" s="89" t="s">
        <v>1592</v>
      </c>
      <c r="H108" s="89"/>
      <c r="I108" s="89"/>
      <c r="J108" s="92" t="s">
        <v>180</v>
      </c>
      <c r="K108" s="92">
        <v>2018</v>
      </c>
      <c r="L108" s="92" t="s">
        <v>698</v>
      </c>
    </row>
    <row r="109" spans="1:12">
      <c r="A109" s="101" t="s">
        <v>637</v>
      </c>
      <c r="B109" s="89" t="s">
        <v>2036</v>
      </c>
      <c r="C109" s="89" t="s">
        <v>2087</v>
      </c>
      <c r="D109" s="89"/>
      <c r="E109" s="89"/>
      <c r="F109" s="89" t="s">
        <v>2086</v>
      </c>
      <c r="G109" s="89"/>
      <c r="H109" s="89"/>
      <c r="I109" s="89" t="s">
        <v>1604</v>
      </c>
      <c r="J109" s="92" t="s">
        <v>180</v>
      </c>
      <c r="K109" s="92">
        <v>2018</v>
      </c>
      <c r="L109" s="92" t="s">
        <v>698</v>
      </c>
    </row>
    <row r="110" spans="1:12">
      <c r="A110" s="101" t="s">
        <v>637</v>
      </c>
      <c r="B110" s="89" t="s">
        <v>2038</v>
      </c>
      <c r="C110" s="89" t="s">
        <v>2087</v>
      </c>
      <c r="D110" s="89"/>
      <c r="E110" s="89"/>
      <c r="F110" s="89" t="s">
        <v>2086</v>
      </c>
      <c r="G110" s="89"/>
      <c r="H110" s="89"/>
      <c r="I110" s="89" t="s">
        <v>1604</v>
      </c>
      <c r="J110" s="92" t="s">
        <v>180</v>
      </c>
      <c r="K110" s="92">
        <v>2018</v>
      </c>
      <c r="L110" s="92" t="s">
        <v>698</v>
      </c>
    </row>
    <row r="111" spans="1:12">
      <c r="A111" s="101" t="s">
        <v>637</v>
      </c>
      <c r="B111" s="89" t="s">
        <v>2019</v>
      </c>
      <c r="C111" s="89" t="s">
        <v>2087</v>
      </c>
      <c r="D111" s="89"/>
      <c r="E111" s="89" t="s">
        <v>1591</v>
      </c>
      <c r="F111" s="89"/>
      <c r="G111" s="89"/>
      <c r="H111" s="89"/>
      <c r="I111" s="89" t="s">
        <v>1604</v>
      </c>
      <c r="J111" s="92" t="s">
        <v>180</v>
      </c>
      <c r="K111" s="92">
        <v>2023</v>
      </c>
      <c r="L111" s="92" t="s">
        <v>655</v>
      </c>
    </row>
    <row r="112" spans="1:12">
      <c r="A112" s="101" t="s">
        <v>637</v>
      </c>
      <c r="B112" s="89" t="s">
        <v>2053</v>
      </c>
      <c r="C112" s="89" t="s">
        <v>2087</v>
      </c>
      <c r="D112" s="89"/>
      <c r="E112" s="89"/>
      <c r="F112" s="89" t="s">
        <v>2086</v>
      </c>
      <c r="G112" s="89"/>
      <c r="H112" s="89"/>
      <c r="I112" s="89" t="s">
        <v>1604</v>
      </c>
      <c r="J112" s="92"/>
      <c r="K112" s="92"/>
      <c r="L112" s="92"/>
    </row>
    <row r="113" spans="1:12">
      <c r="A113" s="101" t="s">
        <v>637</v>
      </c>
      <c r="B113" s="89" t="s">
        <v>2050</v>
      </c>
      <c r="C113" s="89" t="s">
        <v>2087</v>
      </c>
      <c r="D113" s="89"/>
      <c r="E113" s="89"/>
      <c r="F113" s="89" t="s">
        <v>2086</v>
      </c>
      <c r="G113" s="89"/>
      <c r="H113" s="89"/>
      <c r="I113" s="89" t="s">
        <v>1604</v>
      </c>
      <c r="J113" s="92"/>
      <c r="K113" s="92"/>
      <c r="L113" s="92"/>
    </row>
    <row r="114" spans="1:12">
      <c r="A114" s="101" t="s">
        <v>637</v>
      </c>
      <c r="B114" s="89" t="s">
        <v>2051</v>
      </c>
      <c r="C114" s="89" t="s">
        <v>2087</v>
      </c>
      <c r="D114" s="89"/>
      <c r="E114" s="89"/>
      <c r="F114" s="89" t="s">
        <v>2086</v>
      </c>
      <c r="G114" s="89"/>
      <c r="H114" s="89"/>
      <c r="I114" s="89" t="s">
        <v>1604</v>
      </c>
      <c r="J114" s="92"/>
      <c r="K114" s="92"/>
      <c r="L114" s="92"/>
    </row>
    <row r="115" spans="1:12">
      <c r="A115" s="101" t="s">
        <v>637</v>
      </c>
      <c r="B115" s="89" t="s">
        <v>2052</v>
      </c>
      <c r="C115" s="89" t="s">
        <v>2087</v>
      </c>
      <c r="D115" s="89"/>
      <c r="E115" s="89"/>
      <c r="F115" s="89" t="s">
        <v>2086</v>
      </c>
      <c r="G115" s="89"/>
      <c r="H115" s="89"/>
      <c r="I115" s="89" t="s">
        <v>1604</v>
      </c>
      <c r="J115" s="92"/>
      <c r="K115" s="92"/>
      <c r="L115" s="92"/>
    </row>
    <row r="116" spans="1:12">
      <c r="A116" s="101" t="s">
        <v>637</v>
      </c>
      <c r="B116" s="89" t="s">
        <v>2014</v>
      </c>
      <c r="C116" s="89" t="s">
        <v>2087</v>
      </c>
      <c r="D116" s="89" t="s">
        <v>1606</v>
      </c>
      <c r="E116" s="89"/>
      <c r="F116" s="89" t="s">
        <v>2086</v>
      </c>
      <c r="G116" s="89" t="s">
        <v>1592</v>
      </c>
      <c r="H116" s="89" t="s">
        <v>1583</v>
      </c>
      <c r="I116" s="89" t="s">
        <v>1604</v>
      </c>
      <c r="J116" s="92" t="s">
        <v>180</v>
      </c>
      <c r="K116" s="92">
        <v>2023</v>
      </c>
      <c r="L116" s="92" t="s">
        <v>655</v>
      </c>
    </row>
    <row r="117" spans="1:12">
      <c r="A117" s="101" t="s">
        <v>637</v>
      </c>
      <c r="B117" s="89" t="s">
        <v>1909</v>
      </c>
      <c r="C117" s="89" t="s">
        <v>2087</v>
      </c>
      <c r="D117" s="89" t="s">
        <v>1606</v>
      </c>
      <c r="E117" s="89"/>
      <c r="F117" s="89" t="s">
        <v>2086</v>
      </c>
      <c r="G117" s="89" t="s">
        <v>1592</v>
      </c>
      <c r="H117" s="89"/>
      <c r="I117" s="89" t="s">
        <v>1604</v>
      </c>
      <c r="J117" s="92" t="s">
        <v>180</v>
      </c>
      <c r="K117" s="92">
        <v>2019</v>
      </c>
      <c r="L117" s="92" t="s">
        <v>1908</v>
      </c>
    </row>
    <row r="118" spans="1:12">
      <c r="A118" s="101" t="s">
        <v>637</v>
      </c>
      <c r="B118" s="89" t="s">
        <v>2049</v>
      </c>
      <c r="C118" s="89" t="s">
        <v>2087</v>
      </c>
      <c r="D118" s="89"/>
      <c r="E118" s="89"/>
      <c r="F118" s="89" t="s">
        <v>2086</v>
      </c>
      <c r="G118" s="89"/>
      <c r="H118" s="89"/>
      <c r="I118" s="89" t="s">
        <v>1604</v>
      </c>
      <c r="J118" s="92"/>
      <c r="K118" s="92"/>
      <c r="L118" s="92"/>
    </row>
    <row r="119" spans="1:12">
      <c r="A119" s="101" t="s">
        <v>637</v>
      </c>
      <c r="B119" s="89" t="s">
        <v>1893</v>
      </c>
      <c r="C119" s="89" t="s">
        <v>2087</v>
      </c>
      <c r="D119" s="89" t="s">
        <v>1606</v>
      </c>
      <c r="E119" s="89"/>
      <c r="F119" s="89"/>
      <c r="G119" s="89" t="s">
        <v>1592</v>
      </c>
      <c r="H119" s="89"/>
      <c r="I119" s="89" t="s">
        <v>1604</v>
      </c>
      <c r="J119" s="92" t="s">
        <v>180</v>
      </c>
      <c r="K119" s="92">
        <v>2017</v>
      </c>
      <c r="L119" s="92" t="s">
        <v>744</v>
      </c>
    </row>
    <row r="120" spans="1:12">
      <c r="A120" s="101" t="s">
        <v>637</v>
      </c>
      <c r="B120" s="89" t="s">
        <v>1894</v>
      </c>
      <c r="C120" s="89" t="s">
        <v>2087</v>
      </c>
      <c r="D120" s="89" t="s">
        <v>1606</v>
      </c>
      <c r="E120" s="89"/>
      <c r="F120" s="89"/>
      <c r="G120" s="89" t="s">
        <v>1592</v>
      </c>
      <c r="H120" s="89"/>
      <c r="I120" s="89" t="s">
        <v>1604</v>
      </c>
      <c r="J120" s="92" t="s">
        <v>180</v>
      </c>
      <c r="K120" s="92">
        <v>2017</v>
      </c>
      <c r="L120" s="92" t="s">
        <v>744</v>
      </c>
    </row>
    <row r="121" spans="1:12">
      <c r="A121" s="101" t="s">
        <v>637</v>
      </c>
      <c r="B121" s="89" t="s">
        <v>1895</v>
      </c>
      <c r="C121" s="89" t="s">
        <v>2087</v>
      </c>
      <c r="D121" s="89" t="s">
        <v>1606</v>
      </c>
      <c r="E121" s="89"/>
      <c r="F121" s="89"/>
      <c r="G121" s="89" t="s">
        <v>1592</v>
      </c>
      <c r="H121" s="89"/>
      <c r="I121" s="89" t="s">
        <v>1604</v>
      </c>
      <c r="J121" s="92" t="s">
        <v>180</v>
      </c>
      <c r="K121" s="92">
        <v>2017</v>
      </c>
      <c r="L121" s="92" t="s">
        <v>744</v>
      </c>
    </row>
    <row r="122" spans="1:12">
      <c r="A122" s="101" t="s">
        <v>637</v>
      </c>
      <c r="B122" s="89" t="s">
        <v>1896</v>
      </c>
      <c r="C122" s="89" t="s">
        <v>2087</v>
      </c>
      <c r="D122" s="89" t="s">
        <v>1606</v>
      </c>
      <c r="E122" s="89"/>
      <c r="F122" s="89"/>
      <c r="G122" s="89" t="s">
        <v>1592</v>
      </c>
      <c r="H122" s="89"/>
      <c r="I122" s="89" t="s">
        <v>1604</v>
      </c>
      <c r="J122" s="92" t="s">
        <v>180</v>
      </c>
      <c r="K122" s="92">
        <v>2017</v>
      </c>
      <c r="L122" s="92" t="s">
        <v>744</v>
      </c>
    </row>
    <row r="123" spans="1:12">
      <c r="A123" s="101" t="s">
        <v>637</v>
      </c>
      <c r="B123" s="89" t="s">
        <v>1897</v>
      </c>
      <c r="C123" s="89" t="s">
        <v>2087</v>
      </c>
      <c r="D123" s="89" t="s">
        <v>1606</v>
      </c>
      <c r="E123" s="89"/>
      <c r="F123" s="89"/>
      <c r="G123" s="89" t="s">
        <v>1592</v>
      </c>
      <c r="H123" s="89"/>
      <c r="I123" s="89" t="s">
        <v>1604</v>
      </c>
      <c r="J123" s="92" t="s">
        <v>180</v>
      </c>
      <c r="K123" s="92">
        <v>2017</v>
      </c>
      <c r="L123" s="92" t="s">
        <v>744</v>
      </c>
    </row>
    <row r="124" spans="1:12">
      <c r="A124" s="101" t="s">
        <v>637</v>
      </c>
      <c r="B124" s="89" t="s">
        <v>2012</v>
      </c>
      <c r="C124" s="89" t="s">
        <v>2087</v>
      </c>
      <c r="D124" s="89" t="s">
        <v>1606</v>
      </c>
      <c r="E124" s="89"/>
      <c r="F124" s="89" t="s">
        <v>2086</v>
      </c>
      <c r="G124" s="89"/>
      <c r="H124" s="89"/>
      <c r="I124" s="89" t="s">
        <v>1604</v>
      </c>
      <c r="J124" s="92" t="s">
        <v>180</v>
      </c>
      <c r="K124" s="92">
        <v>2023</v>
      </c>
      <c r="L124" s="92" t="s">
        <v>655</v>
      </c>
    </row>
    <row r="125" spans="1:12">
      <c r="A125" s="103" t="s">
        <v>638</v>
      </c>
      <c r="B125" s="89" t="s">
        <v>2079</v>
      </c>
      <c r="C125" s="89" t="s">
        <v>2087</v>
      </c>
      <c r="D125" s="89"/>
      <c r="E125" s="89" t="s">
        <v>1591</v>
      </c>
      <c r="F125" s="89" t="s">
        <v>2086</v>
      </c>
      <c r="G125" s="89"/>
      <c r="H125" s="89" t="s">
        <v>1583</v>
      </c>
      <c r="I125" s="89" t="s">
        <v>1618</v>
      </c>
      <c r="J125" s="92"/>
      <c r="K125" s="92"/>
      <c r="L125" s="92"/>
    </row>
    <row r="126" spans="1:12">
      <c r="A126" s="103" t="s">
        <v>638</v>
      </c>
      <c r="B126" s="89" t="s">
        <v>1884</v>
      </c>
      <c r="C126" s="89" t="s">
        <v>2087</v>
      </c>
      <c r="D126" s="89"/>
      <c r="E126" s="89" t="s">
        <v>1591</v>
      </c>
      <c r="F126" s="89" t="s">
        <v>2086</v>
      </c>
      <c r="G126" s="89"/>
      <c r="H126" s="89"/>
      <c r="I126" s="89"/>
      <c r="J126" s="92" t="s">
        <v>180</v>
      </c>
      <c r="K126" s="92"/>
      <c r="L126" s="92" t="s">
        <v>658</v>
      </c>
    </row>
    <row r="127" spans="1:12">
      <c r="A127" s="103" t="s">
        <v>638</v>
      </c>
      <c r="B127" s="89" t="s">
        <v>1885</v>
      </c>
      <c r="C127" s="89" t="s">
        <v>2087</v>
      </c>
      <c r="D127" s="89"/>
      <c r="E127" s="89" t="s">
        <v>1591</v>
      </c>
      <c r="F127" s="89" t="s">
        <v>2086</v>
      </c>
      <c r="G127" s="89"/>
      <c r="H127" s="89"/>
      <c r="I127" s="89"/>
      <c r="J127" s="92" t="s">
        <v>180</v>
      </c>
      <c r="K127" s="92"/>
      <c r="L127" s="92" t="s">
        <v>658</v>
      </c>
    </row>
    <row r="128" spans="1:12">
      <c r="A128" s="103" t="s">
        <v>638</v>
      </c>
      <c r="B128" s="89" t="s">
        <v>2005</v>
      </c>
      <c r="C128" s="89" t="s">
        <v>2087</v>
      </c>
      <c r="D128" s="89"/>
      <c r="E128" s="89" t="s">
        <v>1591</v>
      </c>
      <c r="F128" s="89" t="s">
        <v>2086</v>
      </c>
      <c r="G128" s="89"/>
      <c r="H128" s="89" t="s">
        <v>1583</v>
      </c>
      <c r="I128" s="89"/>
      <c r="J128" s="92" t="s">
        <v>180</v>
      </c>
      <c r="K128" s="92">
        <v>2021</v>
      </c>
      <c r="L128" s="92" t="s">
        <v>655</v>
      </c>
    </row>
    <row r="129" spans="1:12">
      <c r="A129" s="103" t="s">
        <v>638</v>
      </c>
      <c r="B129" s="89" t="s">
        <v>1962</v>
      </c>
      <c r="C129" s="89" t="s">
        <v>2087</v>
      </c>
      <c r="D129" s="89"/>
      <c r="E129" s="89" t="s">
        <v>1591</v>
      </c>
      <c r="F129" s="89" t="s">
        <v>2086</v>
      </c>
      <c r="G129" s="89"/>
      <c r="H129" s="89"/>
      <c r="I129" s="89"/>
      <c r="J129" s="92" t="s">
        <v>180</v>
      </c>
      <c r="K129" s="92">
        <v>2018</v>
      </c>
      <c r="L129" s="92" t="s">
        <v>1961</v>
      </c>
    </row>
    <row r="130" spans="1:12">
      <c r="A130" s="103" t="s">
        <v>638</v>
      </c>
      <c r="B130" s="89" t="s">
        <v>1963</v>
      </c>
      <c r="C130" s="89" t="s">
        <v>2087</v>
      </c>
      <c r="D130" s="89"/>
      <c r="E130" s="89" t="s">
        <v>1591</v>
      </c>
      <c r="F130" s="89" t="s">
        <v>2086</v>
      </c>
      <c r="G130" s="89"/>
      <c r="H130" s="89"/>
      <c r="I130" s="89"/>
      <c r="J130" s="92" t="s">
        <v>180</v>
      </c>
      <c r="K130" s="92">
        <v>2018</v>
      </c>
      <c r="L130" s="92" t="s">
        <v>1961</v>
      </c>
    </row>
    <row r="131" spans="1:12">
      <c r="A131" s="103" t="s">
        <v>638</v>
      </c>
      <c r="B131" s="89" t="s">
        <v>1964</v>
      </c>
      <c r="C131" s="89" t="s">
        <v>2087</v>
      </c>
      <c r="D131" s="89"/>
      <c r="E131" s="89" t="s">
        <v>1591</v>
      </c>
      <c r="F131" s="89" t="s">
        <v>2086</v>
      </c>
      <c r="G131" s="89"/>
      <c r="H131" s="89"/>
      <c r="I131" s="89"/>
      <c r="J131" s="92" t="s">
        <v>180</v>
      </c>
      <c r="K131" s="92">
        <v>2019</v>
      </c>
      <c r="L131" s="92" t="s">
        <v>1961</v>
      </c>
    </row>
    <row r="132" spans="1:12">
      <c r="A132" s="103" t="s">
        <v>638</v>
      </c>
      <c r="B132" s="89" t="s">
        <v>1985</v>
      </c>
      <c r="C132" s="89" t="s">
        <v>2087</v>
      </c>
      <c r="D132" s="89"/>
      <c r="E132" s="89" t="s">
        <v>1591</v>
      </c>
      <c r="F132" s="89" t="s">
        <v>2086</v>
      </c>
      <c r="G132" s="89"/>
      <c r="H132" s="89"/>
      <c r="I132" s="89" t="s">
        <v>1604</v>
      </c>
      <c r="J132" s="92" t="s">
        <v>180</v>
      </c>
      <c r="K132" s="92">
        <v>2017</v>
      </c>
      <c r="L132" s="92" t="s">
        <v>661</v>
      </c>
    </row>
    <row r="133" spans="1:12">
      <c r="A133" s="103" t="s">
        <v>638</v>
      </c>
      <c r="B133" s="89" t="s">
        <v>1997</v>
      </c>
      <c r="C133" s="89" t="s">
        <v>2087</v>
      </c>
      <c r="D133" s="89"/>
      <c r="E133" s="89" t="s">
        <v>1591</v>
      </c>
      <c r="F133" s="89" t="s">
        <v>2086</v>
      </c>
      <c r="G133" s="89"/>
      <c r="H133" s="89"/>
      <c r="I133" s="89" t="s">
        <v>1604</v>
      </c>
      <c r="J133" s="92" t="s">
        <v>180</v>
      </c>
      <c r="K133" s="92">
        <v>2018</v>
      </c>
      <c r="L133" s="92" t="s">
        <v>661</v>
      </c>
    </row>
    <row r="134" spans="1:12">
      <c r="A134" s="103" t="s">
        <v>638</v>
      </c>
      <c r="B134" s="89" t="s">
        <v>1869</v>
      </c>
      <c r="C134" s="89" t="s">
        <v>2087</v>
      </c>
      <c r="D134" s="89"/>
      <c r="E134" s="89" t="s">
        <v>1591</v>
      </c>
      <c r="F134" s="89" t="s">
        <v>2086</v>
      </c>
      <c r="G134" s="89"/>
      <c r="H134" s="89" t="s">
        <v>1583</v>
      </c>
      <c r="I134" s="89"/>
      <c r="J134" s="92" t="s">
        <v>180</v>
      </c>
      <c r="K134" s="92">
        <v>2020</v>
      </c>
      <c r="L134" s="92" t="s">
        <v>678</v>
      </c>
    </row>
    <row r="135" spans="1:12">
      <c r="A135" s="103" t="s">
        <v>638</v>
      </c>
      <c r="B135" s="89" t="s">
        <v>1986</v>
      </c>
      <c r="C135" s="89" t="s">
        <v>2087</v>
      </c>
      <c r="D135" s="89"/>
      <c r="E135" s="89" t="s">
        <v>1591</v>
      </c>
      <c r="F135" s="89" t="s">
        <v>2086</v>
      </c>
      <c r="G135" s="89"/>
      <c r="H135" s="89"/>
      <c r="I135" s="89" t="s">
        <v>1604</v>
      </c>
      <c r="J135" s="92" t="s">
        <v>180</v>
      </c>
      <c r="K135" s="92">
        <v>2017</v>
      </c>
      <c r="L135" s="92" t="s">
        <v>661</v>
      </c>
    </row>
    <row r="136" spans="1:12">
      <c r="A136" s="103" t="s">
        <v>638</v>
      </c>
      <c r="B136" s="89" t="s">
        <v>2007</v>
      </c>
      <c r="C136" s="89" t="s">
        <v>2087</v>
      </c>
      <c r="D136" s="89"/>
      <c r="E136" s="89" t="s">
        <v>1591</v>
      </c>
      <c r="F136" s="89" t="s">
        <v>2086</v>
      </c>
      <c r="G136" s="89"/>
      <c r="H136" s="89" t="s">
        <v>1583</v>
      </c>
      <c r="I136" s="89"/>
      <c r="J136" s="92" t="s">
        <v>180</v>
      </c>
      <c r="K136" s="92">
        <v>2021</v>
      </c>
      <c r="L136" s="92" t="s">
        <v>655</v>
      </c>
    </row>
    <row r="137" spans="1:12">
      <c r="A137" s="103" t="s">
        <v>638</v>
      </c>
      <c r="B137" s="89" t="s">
        <v>1957</v>
      </c>
      <c r="C137" s="89" t="s">
        <v>2087</v>
      </c>
      <c r="D137" s="89"/>
      <c r="E137" s="89" t="s">
        <v>1591</v>
      </c>
      <c r="F137" s="89" t="s">
        <v>2086</v>
      </c>
      <c r="G137" s="89"/>
      <c r="H137" s="89"/>
      <c r="I137" s="89"/>
      <c r="J137" s="92" t="s">
        <v>180</v>
      </c>
      <c r="K137" s="92">
        <v>2019</v>
      </c>
      <c r="L137" s="92" t="s">
        <v>1949</v>
      </c>
    </row>
    <row r="138" spans="1:12">
      <c r="A138" s="103" t="s">
        <v>638</v>
      </c>
      <c r="B138" s="89" t="s">
        <v>1958</v>
      </c>
      <c r="C138" s="89" t="s">
        <v>2087</v>
      </c>
      <c r="D138" s="89"/>
      <c r="E138" s="89" t="s">
        <v>1591</v>
      </c>
      <c r="F138" s="89" t="s">
        <v>2086</v>
      </c>
      <c r="G138" s="89"/>
      <c r="H138" s="89" t="s">
        <v>1583</v>
      </c>
      <c r="I138" s="89" t="s">
        <v>1618</v>
      </c>
      <c r="J138" s="92" t="s">
        <v>180</v>
      </c>
      <c r="K138" s="92">
        <v>2019</v>
      </c>
      <c r="L138" s="92" t="s">
        <v>1949</v>
      </c>
    </row>
    <row r="139" spans="1:12">
      <c r="A139" s="103" t="s">
        <v>638</v>
      </c>
      <c r="B139" s="89" t="s">
        <v>1955</v>
      </c>
      <c r="C139" s="89" t="s">
        <v>2087</v>
      </c>
      <c r="D139" s="89"/>
      <c r="E139" s="89" t="s">
        <v>1591</v>
      </c>
      <c r="F139" s="89" t="s">
        <v>2086</v>
      </c>
      <c r="G139" s="89"/>
      <c r="H139" s="89" t="s">
        <v>1583</v>
      </c>
      <c r="I139" s="89" t="s">
        <v>1618</v>
      </c>
      <c r="J139" s="92" t="s">
        <v>180</v>
      </c>
      <c r="K139" s="92">
        <v>2018</v>
      </c>
      <c r="L139" s="92" t="s">
        <v>1949</v>
      </c>
    </row>
    <row r="140" spans="1:12">
      <c r="A140" s="103" t="s">
        <v>638</v>
      </c>
      <c r="B140" s="89" t="s">
        <v>1952</v>
      </c>
      <c r="C140" s="89" t="s">
        <v>2087</v>
      </c>
      <c r="D140" s="89" t="s">
        <v>1606</v>
      </c>
      <c r="E140" s="89"/>
      <c r="F140" s="89" t="s">
        <v>2086</v>
      </c>
      <c r="G140" s="89" t="s">
        <v>1592</v>
      </c>
      <c r="H140" s="89"/>
      <c r="I140" s="89" t="s">
        <v>1604</v>
      </c>
      <c r="J140" s="92" t="s">
        <v>180</v>
      </c>
      <c r="K140" s="92">
        <v>2016</v>
      </c>
      <c r="L140" s="92" t="s">
        <v>1949</v>
      </c>
    </row>
    <row r="141" spans="1:12">
      <c r="A141" s="103" t="s">
        <v>638</v>
      </c>
      <c r="B141" s="89" t="s">
        <v>1867</v>
      </c>
      <c r="C141" s="89" t="s">
        <v>2087</v>
      </c>
      <c r="D141" s="89"/>
      <c r="E141" s="89" t="s">
        <v>1591</v>
      </c>
      <c r="F141" s="89" t="s">
        <v>2086</v>
      </c>
      <c r="G141" s="89"/>
      <c r="H141" s="89"/>
      <c r="I141" s="89"/>
      <c r="J141" s="92" t="s">
        <v>180</v>
      </c>
      <c r="K141" s="92">
        <v>2018</v>
      </c>
      <c r="L141" s="92" t="s">
        <v>678</v>
      </c>
    </row>
    <row r="142" spans="1:12">
      <c r="A142" s="103" t="s">
        <v>638</v>
      </c>
      <c r="B142" s="89" t="s">
        <v>1868</v>
      </c>
      <c r="C142" s="89" t="s">
        <v>2087</v>
      </c>
      <c r="D142" s="89"/>
      <c r="E142" s="89" t="s">
        <v>1591</v>
      </c>
      <c r="F142" s="89" t="s">
        <v>2086</v>
      </c>
      <c r="G142" s="89"/>
      <c r="H142" s="89" t="s">
        <v>1583</v>
      </c>
      <c r="I142" s="89" t="s">
        <v>1618</v>
      </c>
      <c r="J142" s="92" t="s">
        <v>180</v>
      </c>
      <c r="K142" s="92">
        <v>2018</v>
      </c>
      <c r="L142" s="92" t="s">
        <v>678</v>
      </c>
    </row>
    <row r="143" spans="1:12">
      <c r="A143" s="103" t="s">
        <v>638</v>
      </c>
      <c r="B143" s="89" t="s">
        <v>1865</v>
      </c>
      <c r="C143" s="89" t="s">
        <v>2087</v>
      </c>
      <c r="D143" s="89" t="s">
        <v>1606</v>
      </c>
      <c r="E143" s="89"/>
      <c r="F143" s="89" t="s">
        <v>2086</v>
      </c>
      <c r="G143" s="89" t="s">
        <v>1592</v>
      </c>
      <c r="H143" s="89"/>
      <c r="I143" s="89"/>
      <c r="J143" s="92" t="s">
        <v>180</v>
      </c>
      <c r="K143" s="92">
        <v>2017</v>
      </c>
      <c r="L143" s="92" t="s">
        <v>678</v>
      </c>
    </row>
    <row r="144" spans="1:12">
      <c r="A144" s="103" t="s">
        <v>638</v>
      </c>
      <c r="B144" s="89" t="s">
        <v>1866</v>
      </c>
      <c r="C144" s="89" t="s">
        <v>2087</v>
      </c>
      <c r="D144" s="89" t="s">
        <v>1606</v>
      </c>
      <c r="E144" s="89"/>
      <c r="F144" s="89" t="s">
        <v>2086</v>
      </c>
      <c r="G144" s="89" t="s">
        <v>1592</v>
      </c>
      <c r="H144" s="89"/>
      <c r="I144" s="89"/>
      <c r="J144" s="92" t="s">
        <v>180</v>
      </c>
      <c r="K144" s="92">
        <v>2017</v>
      </c>
      <c r="L144" s="92" t="s">
        <v>678</v>
      </c>
    </row>
    <row r="145" spans="1:12">
      <c r="A145" s="103" t="s">
        <v>638</v>
      </c>
      <c r="B145" s="89" t="s">
        <v>2009</v>
      </c>
      <c r="C145" s="89" t="s">
        <v>2087</v>
      </c>
      <c r="D145" s="89"/>
      <c r="E145" s="89" t="s">
        <v>1591</v>
      </c>
      <c r="F145" s="89" t="s">
        <v>2086</v>
      </c>
      <c r="G145" s="89"/>
      <c r="H145" s="89"/>
      <c r="I145" s="89" t="s">
        <v>1604</v>
      </c>
      <c r="J145" s="92" t="s">
        <v>180</v>
      </c>
      <c r="K145" s="92">
        <v>2022</v>
      </c>
      <c r="L145" s="92" t="s">
        <v>655</v>
      </c>
    </row>
    <row r="146" spans="1:12">
      <c r="A146" s="103" t="s">
        <v>638</v>
      </c>
      <c r="B146" s="89" t="s">
        <v>1880</v>
      </c>
      <c r="C146" s="89" t="s">
        <v>2087</v>
      </c>
      <c r="D146" s="89"/>
      <c r="E146" s="89" t="s">
        <v>1591</v>
      </c>
      <c r="F146" s="89" t="s">
        <v>2086</v>
      </c>
      <c r="G146" s="89"/>
      <c r="H146" s="89"/>
      <c r="I146" s="89" t="s">
        <v>1604</v>
      </c>
      <c r="J146" s="92" t="s">
        <v>180</v>
      </c>
      <c r="K146" s="92">
        <v>2017</v>
      </c>
      <c r="L146" s="92" t="s">
        <v>658</v>
      </c>
    </row>
    <row r="147" spans="1:12">
      <c r="A147" s="103" t="s">
        <v>638</v>
      </c>
      <c r="B147" s="89" t="s">
        <v>2008</v>
      </c>
      <c r="C147" s="89" t="s">
        <v>2087</v>
      </c>
      <c r="D147" s="89"/>
      <c r="E147" s="89" t="s">
        <v>1591</v>
      </c>
      <c r="F147" s="89" t="s">
        <v>2086</v>
      </c>
      <c r="G147" s="89"/>
      <c r="H147" s="89" t="s">
        <v>1583</v>
      </c>
      <c r="I147" s="89" t="s">
        <v>1618</v>
      </c>
      <c r="J147" s="92" t="s">
        <v>180</v>
      </c>
      <c r="K147" s="92">
        <v>2022</v>
      </c>
      <c r="L147" s="92" t="s">
        <v>655</v>
      </c>
    </row>
    <row r="148" spans="1:12">
      <c r="A148" s="103" t="s">
        <v>638</v>
      </c>
      <c r="B148" s="89" t="s">
        <v>1996</v>
      </c>
      <c r="C148" s="89" t="s">
        <v>2087</v>
      </c>
      <c r="D148" s="89"/>
      <c r="E148" s="89" t="s">
        <v>1591</v>
      </c>
      <c r="F148" s="89" t="s">
        <v>2086</v>
      </c>
      <c r="G148" s="89"/>
      <c r="H148" s="89"/>
      <c r="I148" s="89" t="s">
        <v>1604</v>
      </c>
      <c r="J148" s="92" t="s">
        <v>1852</v>
      </c>
      <c r="K148" s="92">
        <v>2018</v>
      </c>
      <c r="L148" s="92" t="s">
        <v>661</v>
      </c>
    </row>
    <row r="149" spans="1:12">
      <c r="A149" s="103" t="s">
        <v>638</v>
      </c>
      <c r="B149" s="89" t="s">
        <v>1947</v>
      </c>
      <c r="C149" s="89" t="s">
        <v>2087</v>
      </c>
      <c r="D149" s="89"/>
      <c r="E149" s="89" t="s">
        <v>1591</v>
      </c>
      <c r="F149" s="89" t="s">
        <v>2086</v>
      </c>
      <c r="G149" s="89"/>
      <c r="H149" s="89" t="s">
        <v>1583</v>
      </c>
      <c r="I149" s="89" t="s">
        <v>1618</v>
      </c>
      <c r="J149" s="92" t="s">
        <v>180</v>
      </c>
      <c r="K149" s="92">
        <v>2020</v>
      </c>
      <c r="L149" s="92" t="s">
        <v>760</v>
      </c>
    </row>
    <row r="150" spans="1:12">
      <c r="A150" s="103" t="s">
        <v>638</v>
      </c>
      <c r="B150" s="89" t="s">
        <v>1948</v>
      </c>
      <c r="C150" s="89" t="s">
        <v>2087</v>
      </c>
      <c r="D150" s="89"/>
      <c r="E150" s="89" t="s">
        <v>1591</v>
      </c>
      <c r="F150" s="89" t="s">
        <v>2086</v>
      </c>
      <c r="G150" s="89"/>
      <c r="H150" s="89" t="s">
        <v>1583</v>
      </c>
      <c r="I150" s="89" t="s">
        <v>1618</v>
      </c>
      <c r="J150" s="92" t="s">
        <v>180</v>
      </c>
      <c r="K150" s="92">
        <v>2020</v>
      </c>
      <c r="L150" s="92" t="s">
        <v>760</v>
      </c>
    </row>
    <row r="151" spans="1:12">
      <c r="A151" s="103" t="s">
        <v>638</v>
      </c>
      <c r="B151" s="89" t="s">
        <v>1902</v>
      </c>
      <c r="C151" s="89" t="s">
        <v>2087</v>
      </c>
      <c r="D151" s="89"/>
      <c r="E151" s="89" t="s">
        <v>1591</v>
      </c>
      <c r="F151" s="89" t="s">
        <v>2086</v>
      </c>
      <c r="G151" s="89" t="s">
        <v>1592</v>
      </c>
      <c r="H151" s="89" t="s">
        <v>1583</v>
      </c>
      <c r="I151" s="89" t="s">
        <v>1618</v>
      </c>
      <c r="J151" s="92" t="s">
        <v>180</v>
      </c>
      <c r="K151" s="92">
        <v>2021</v>
      </c>
      <c r="L151" s="92" t="s">
        <v>744</v>
      </c>
    </row>
    <row r="152" spans="1:12">
      <c r="A152" s="103" t="s">
        <v>638</v>
      </c>
      <c r="B152" s="89" t="s">
        <v>1903</v>
      </c>
      <c r="C152" s="89" t="s">
        <v>2087</v>
      </c>
      <c r="D152" s="89"/>
      <c r="E152" s="89" t="s">
        <v>1591</v>
      </c>
      <c r="F152" s="89" t="s">
        <v>2086</v>
      </c>
      <c r="G152" s="89" t="s">
        <v>1592</v>
      </c>
      <c r="H152" s="89" t="s">
        <v>1583</v>
      </c>
      <c r="I152" s="89" t="s">
        <v>1618</v>
      </c>
      <c r="J152" s="92" t="s">
        <v>180</v>
      </c>
      <c r="K152" s="92">
        <v>2021</v>
      </c>
      <c r="L152" s="92" t="s">
        <v>744</v>
      </c>
    </row>
    <row r="153" spans="1:12">
      <c r="A153" s="103" t="s">
        <v>638</v>
      </c>
      <c r="B153" s="89" t="s">
        <v>2032</v>
      </c>
      <c r="C153" s="89" t="s">
        <v>2087</v>
      </c>
      <c r="D153" s="89"/>
      <c r="E153" s="89" t="s">
        <v>1591</v>
      </c>
      <c r="F153" s="89" t="s">
        <v>2086</v>
      </c>
      <c r="G153" s="89"/>
      <c r="H153" s="89"/>
      <c r="I153" s="89" t="s">
        <v>1604</v>
      </c>
      <c r="J153" s="92" t="s">
        <v>180</v>
      </c>
      <c r="K153" s="92">
        <v>2023</v>
      </c>
      <c r="L153" s="92" t="s">
        <v>655</v>
      </c>
    </row>
    <row r="154" spans="1:12">
      <c r="A154" s="103" t="s">
        <v>638</v>
      </c>
      <c r="B154" s="89" t="s">
        <v>2031</v>
      </c>
      <c r="C154" s="89" t="s">
        <v>2087</v>
      </c>
      <c r="D154" s="89"/>
      <c r="E154" s="89" t="s">
        <v>1591</v>
      </c>
      <c r="F154" s="89" t="s">
        <v>2086</v>
      </c>
      <c r="G154" s="89"/>
      <c r="H154" s="89" t="s">
        <v>1583</v>
      </c>
      <c r="I154" s="89" t="s">
        <v>1618</v>
      </c>
      <c r="J154" s="92" t="s">
        <v>1852</v>
      </c>
      <c r="K154" s="92">
        <v>2023</v>
      </c>
      <c r="L154" s="92" t="s">
        <v>655</v>
      </c>
    </row>
    <row r="155" spans="1:12">
      <c r="A155" s="103" t="s">
        <v>638</v>
      </c>
      <c r="B155" s="89" t="s">
        <v>2029</v>
      </c>
      <c r="C155" s="89" t="s">
        <v>2087</v>
      </c>
      <c r="D155" s="89"/>
      <c r="E155" s="89" t="s">
        <v>1591</v>
      </c>
      <c r="F155" s="89" t="s">
        <v>2086</v>
      </c>
      <c r="G155" s="89"/>
      <c r="H155" s="89" t="s">
        <v>1583</v>
      </c>
      <c r="I155" s="89" t="s">
        <v>1618</v>
      </c>
      <c r="J155" s="92" t="s">
        <v>180</v>
      </c>
      <c r="K155" s="92">
        <v>2023</v>
      </c>
      <c r="L155" s="92" t="s">
        <v>655</v>
      </c>
    </row>
    <row r="156" spans="1:12">
      <c r="A156" s="103" t="s">
        <v>638</v>
      </c>
      <c r="B156" s="89" t="s">
        <v>1921</v>
      </c>
      <c r="C156" s="89" t="s">
        <v>2087</v>
      </c>
      <c r="D156" s="89"/>
      <c r="E156" s="89" t="s">
        <v>1591</v>
      </c>
      <c r="F156" s="89" t="s">
        <v>2086</v>
      </c>
      <c r="G156" s="89"/>
      <c r="H156" s="89"/>
      <c r="I156" s="89"/>
      <c r="J156" s="92" t="s">
        <v>180</v>
      </c>
      <c r="K156" s="92">
        <v>2017</v>
      </c>
      <c r="L156" s="92" t="s">
        <v>768</v>
      </c>
    </row>
    <row r="157" spans="1:12">
      <c r="A157" s="103" t="s">
        <v>638</v>
      </c>
      <c r="B157" s="89" t="s">
        <v>1922</v>
      </c>
      <c r="C157" s="89" t="s">
        <v>2087</v>
      </c>
      <c r="D157" s="89"/>
      <c r="E157" s="89" t="s">
        <v>1591</v>
      </c>
      <c r="F157" s="89" t="s">
        <v>2086</v>
      </c>
      <c r="G157" s="89"/>
      <c r="H157" s="89"/>
      <c r="I157" s="89" t="s">
        <v>1604</v>
      </c>
      <c r="J157" s="92" t="s">
        <v>180</v>
      </c>
      <c r="K157" s="92">
        <v>2017</v>
      </c>
      <c r="L157" s="92" t="s">
        <v>768</v>
      </c>
    </row>
    <row r="158" spans="1:12">
      <c r="A158" s="103" t="s">
        <v>638</v>
      </c>
      <c r="B158" s="89" t="s">
        <v>1923</v>
      </c>
      <c r="C158" s="89" t="s">
        <v>2087</v>
      </c>
      <c r="D158" s="89"/>
      <c r="E158" s="89" t="s">
        <v>1591</v>
      </c>
      <c r="F158" s="89" t="s">
        <v>2086</v>
      </c>
      <c r="G158" s="89"/>
      <c r="H158" s="89" t="s">
        <v>1583</v>
      </c>
      <c r="I158" s="89" t="s">
        <v>1618</v>
      </c>
      <c r="J158" s="92" t="s">
        <v>180</v>
      </c>
      <c r="K158" s="92">
        <v>2017</v>
      </c>
      <c r="L158" s="92" t="s">
        <v>768</v>
      </c>
    </row>
    <row r="159" spans="1:12">
      <c r="A159" s="103" t="s">
        <v>638</v>
      </c>
      <c r="B159" s="89" t="s">
        <v>2082</v>
      </c>
      <c r="C159" s="89"/>
      <c r="D159" s="89"/>
      <c r="E159" s="89"/>
      <c r="F159" s="89" t="s">
        <v>2086</v>
      </c>
      <c r="G159" s="89"/>
      <c r="H159" s="89" t="s">
        <v>1583</v>
      </c>
      <c r="I159" s="89"/>
      <c r="J159" s="92" t="s">
        <v>180</v>
      </c>
      <c r="K159" s="92">
        <v>2018</v>
      </c>
      <c r="L159" s="92" t="s">
        <v>768</v>
      </c>
    </row>
    <row r="160" spans="1:12">
      <c r="A160" s="103" t="s">
        <v>638</v>
      </c>
      <c r="B160" s="89" t="s">
        <v>1926</v>
      </c>
      <c r="C160" s="89" t="s">
        <v>2087</v>
      </c>
      <c r="D160" s="89"/>
      <c r="E160" s="89" t="s">
        <v>1591</v>
      </c>
      <c r="F160" s="89" t="s">
        <v>2086</v>
      </c>
      <c r="G160" s="89"/>
      <c r="H160" s="89" t="s">
        <v>1583</v>
      </c>
      <c r="I160" s="89" t="s">
        <v>1618</v>
      </c>
      <c r="J160" s="92" t="s">
        <v>180</v>
      </c>
      <c r="K160" s="92">
        <v>2018</v>
      </c>
      <c r="L160" s="92" t="s">
        <v>768</v>
      </c>
    </row>
    <row r="161" spans="1:12">
      <c r="A161" s="103" t="s">
        <v>638</v>
      </c>
      <c r="B161" s="89" t="s">
        <v>1927</v>
      </c>
      <c r="C161" s="89" t="s">
        <v>2087</v>
      </c>
      <c r="D161" s="89"/>
      <c r="E161" s="89" t="s">
        <v>1591</v>
      </c>
      <c r="F161" s="89" t="s">
        <v>2086</v>
      </c>
      <c r="G161" s="89"/>
      <c r="H161" s="89"/>
      <c r="I161" s="89"/>
      <c r="J161" s="92" t="s">
        <v>180</v>
      </c>
      <c r="K161" s="92">
        <v>2019</v>
      </c>
      <c r="L161" s="92" t="s">
        <v>768</v>
      </c>
    </row>
    <row r="162" spans="1:12">
      <c r="A162" s="103" t="s">
        <v>638</v>
      </c>
      <c r="B162" s="89" t="s">
        <v>1883</v>
      </c>
      <c r="C162" s="89" t="s">
        <v>2087</v>
      </c>
      <c r="D162" s="89" t="s">
        <v>1606</v>
      </c>
      <c r="E162" s="89" t="s">
        <v>1591</v>
      </c>
      <c r="F162" s="89" t="s">
        <v>2086</v>
      </c>
      <c r="G162" s="89" t="s">
        <v>1592</v>
      </c>
      <c r="H162" s="89"/>
      <c r="I162" s="89" t="s">
        <v>1604</v>
      </c>
      <c r="J162" s="92" t="s">
        <v>180</v>
      </c>
      <c r="K162" s="92">
        <v>2022</v>
      </c>
      <c r="L162" s="92" t="s">
        <v>658</v>
      </c>
    </row>
    <row r="163" spans="1:12">
      <c r="A163" s="103" t="s">
        <v>638</v>
      </c>
      <c r="B163" s="89" t="s">
        <v>1900</v>
      </c>
      <c r="C163" s="89" t="s">
        <v>2087</v>
      </c>
      <c r="D163" s="89"/>
      <c r="E163" s="89" t="s">
        <v>1591</v>
      </c>
      <c r="F163" s="89" t="s">
        <v>2086</v>
      </c>
      <c r="G163" s="89"/>
      <c r="H163" s="89" t="s">
        <v>1583</v>
      </c>
      <c r="I163" s="89" t="s">
        <v>1618</v>
      </c>
      <c r="J163" s="92" t="s">
        <v>180</v>
      </c>
      <c r="K163" s="92">
        <v>2020</v>
      </c>
      <c r="L163" s="92" t="s">
        <v>744</v>
      </c>
    </row>
    <row r="164" spans="1:12">
      <c r="A164" s="103" t="s">
        <v>638</v>
      </c>
      <c r="B164" s="89" t="s">
        <v>1899</v>
      </c>
      <c r="C164" s="89" t="s">
        <v>2087</v>
      </c>
      <c r="D164" s="89"/>
      <c r="E164" s="89" t="s">
        <v>1591</v>
      </c>
      <c r="F164" s="89" t="s">
        <v>2086</v>
      </c>
      <c r="G164" s="89"/>
      <c r="H164" s="89" t="s">
        <v>1583</v>
      </c>
      <c r="I164" s="89" t="s">
        <v>1618</v>
      </c>
      <c r="J164" s="92" t="s">
        <v>180</v>
      </c>
      <c r="K164" s="92">
        <v>2019</v>
      </c>
      <c r="L164" s="92" t="s">
        <v>744</v>
      </c>
    </row>
    <row r="165" spans="1:12">
      <c r="A165" s="103" t="s">
        <v>638</v>
      </c>
      <c r="B165" s="89" t="s">
        <v>1934</v>
      </c>
      <c r="C165" s="89" t="s">
        <v>2087</v>
      </c>
      <c r="D165" s="89"/>
      <c r="E165" s="89" t="s">
        <v>1591</v>
      </c>
      <c r="F165" s="89" t="s">
        <v>2086</v>
      </c>
      <c r="G165" s="89"/>
      <c r="H165" s="89" t="s">
        <v>1583</v>
      </c>
      <c r="I165" s="89" t="s">
        <v>1618</v>
      </c>
      <c r="J165" s="92" t="s">
        <v>180</v>
      </c>
      <c r="K165" s="92">
        <v>2019</v>
      </c>
      <c r="L165" s="92" t="s">
        <v>804</v>
      </c>
    </row>
    <row r="166" spans="1:12">
      <c r="A166" s="103" t="s">
        <v>638</v>
      </c>
      <c r="B166" s="89" t="s">
        <v>1881</v>
      </c>
      <c r="C166" s="89" t="s">
        <v>2087</v>
      </c>
      <c r="D166" s="89"/>
      <c r="E166" s="89" t="s">
        <v>1591</v>
      </c>
      <c r="F166" s="89"/>
      <c r="G166" s="89"/>
      <c r="H166" s="89"/>
      <c r="I166" s="89" t="s">
        <v>1604</v>
      </c>
      <c r="J166" s="92" t="s">
        <v>180</v>
      </c>
      <c r="K166" s="92">
        <v>2022</v>
      </c>
      <c r="L166" s="92" t="s">
        <v>658</v>
      </c>
    </row>
    <row r="167" spans="1:12">
      <c r="A167" s="103" t="s">
        <v>638</v>
      </c>
      <c r="B167" s="89" t="s">
        <v>1882</v>
      </c>
      <c r="C167" s="89" t="s">
        <v>2087</v>
      </c>
      <c r="D167" s="89"/>
      <c r="E167" s="89" t="s">
        <v>1591</v>
      </c>
      <c r="F167" s="89" t="s">
        <v>2086</v>
      </c>
      <c r="G167" s="89"/>
      <c r="H167" s="89" t="s">
        <v>1583</v>
      </c>
      <c r="I167" s="89" t="s">
        <v>1618</v>
      </c>
      <c r="J167" s="92" t="s">
        <v>180</v>
      </c>
      <c r="K167" s="92">
        <v>2022</v>
      </c>
      <c r="L167" s="92" t="s">
        <v>658</v>
      </c>
    </row>
    <row r="168" spans="1:12">
      <c r="A168" s="103" t="s">
        <v>638</v>
      </c>
      <c r="B168" s="89" t="s">
        <v>2024</v>
      </c>
      <c r="C168" s="89" t="s">
        <v>2087</v>
      </c>
      <c r="D168" s="89"/>
      <c r="E168" s="89" t="s">
        <v>1591</v>
      </c>
      <c r="F168" s="89" t="s">
        <v>2086</v>
      </c>
      <c r="G168" s="89"/>
      <c r="H168" s="89" t="s">
        <v>1583</v>
      </c>
      <c r="I168" s="89"/>
      <c r="J168" s="92" t="s">
        <v>180</v>
      </c>
      <c r="K168" s="92">
        <v>2023</v>
      </c>
      <c r="L168" s="92" t="s">
        <v>655</v>
      </c>
    </row>
    <row r="169" spans="1:12">
      <c r="A169" s="103" t="s">
        <v>638</v>
      </c>
      <c r="B169" s="89" t="s">
        <v>2025</v>
      </c>
      <c r="C169" s="89" t="s">
        <v>2087</v>
      </c>
      <c r="D169" s="89"/>
      <c r="E169" s="89" t="s">
        <v>1591</v>
      </c>
      <c r="F169" s="89" t="s">
        <v>2086</v>
      </c>
      <c r="G169" s="89"/>
      <c r="H169" s="89" t="s">
        <v>1583</v>
      </c>
      <c r="I169" s="89" t="s">
        <v>1618</v>
      </c>
      <c r="J169" s="92" t="s">
        <v>180</v>
      </c>
      <c r="K169" s="92">
        <v>2023</v>
      </c>
      <c r="L169" s="92" t="s">
        <v>655</v>
      </c>
    </row>
    <row r="170" spans="1:12">
      <c r="A170" s="103" t="s">
        <v>638</v>
      </c>
      <c r="B170" s="89" t="s">
        <v>2026</v>
      </c>
      <c r="C170" s="89" t="s">
        <v>2087</v>
      </c>
      <c r="D170" s="89"/>
      <c r="E170" s="89" t="s">
        <v>1591</v>
      </c>
      <c r="F170" s="89" t="s">
        <v>2086</v>
      </c>
      <c r="G170" s="89"/>
      <c r="H170" s="89" t="s">
        <v>1583</v>
      </c>
      <c r="I170" s="89" t="s">
        <v>1618</v>
      </c>
      <c r="J170" s="92" t="s">
        <v>180</v>
      </c>
      <c r="K170" s="92">
        <v>2023</v>
      </c>
      <c r="L170" s="92" t="s">
        <v>655</v>
      </c>
    </row>
    <row r="171" spans="1:12">
      <c r="A171" s="103" t="s">
        <v>638</v>
      </c>
      <c r="B171" s="89" t="s">
        <v>2022</v>
      </c>
      <c r="C171" s="89" t="s">
        <v>2087</v>
      </c>
      <c r="D171" s="89"/>
      <c r="E171" s="89" t="s">
        <v>1591</v>
      </c>
      <c r="F171" s="89" t="s">
        <v>2086</v>
      </c>
      <c r="G171" s="89"/>
      <c r="H171" s="89"/>
      <c r="I171" s="89" t="s">
        <v>1604</v>
      </c>
      <c r="J171" s="92" t="s">
        <v>180</v>
      </c>
      <c r="K171" s="92">
        <v>2023</v>
      </c>
      <c r="L171" s="92" t="s">
        <v>655</v>
      </c>
    </row>
    <row r="172" spans="1:12">
      <c r="A172" s="103" t="s">
        <v>638</v>
      </c>
      <c r="B172" s="89" t="s">
        <v>1872</v>
      </c>
      <c r="C172" s="89" t="s">
        <v>2087</v>
      </c>
      <c r="D172" s="89"/>
      <c r="E172" s="89" t="s">
        <v>1591</v>
      </c>
      <c r="F172" s="89" t="s">
        <v>2086</v>
      </c>
      <c r="G172" s="89"/>
      <c r="H172" s="89" t="s">
        <v>1583</v>
      </c>
      <c r="I172" s="89" t="s">
        <v>1618</v>
      </c>
      <c r="J172" s="92" t="s">
        <v>1871</v>
      </c>
      <c r="K172" s="92">
        <v>2021</v>
      </c>
      <c r="L172" s="92" t="s">
        <v>827</v>
      </c>
    </row>
    <row r="173" spans="1:12">
      <c r="A173" s="103" t="s">
        <v>638</v>
      </c>
      <c r="B173" s="89" t="s">
        <v>2037</v>
      </c>
      <c r="C173" s="89" t="s">
        <v>2087</v>
      </c>
      <c r="D173" s="89"/>
      <c r="E173" s="89" t="s">
        <v>1591</v>
      </c>
      <c r="F173" s="89" t="s">
        <v>2086</v>
      </c>
      <c r="G173" s="89"/>
      <c r="H173" s="89" t="s">
        <v>1583</v>
      </c>
      <c r="I173" s="89"/>
      <c r="J173" s="92" t="s">
        <v>180</v>
      </c>
      <c r="K173" s="92">
        <v>2018</v>
      </c>
      <c r="L173" s="92" t="s">
        <v>698</v>
      </c>
    </row>
    <row r="174" spans="1:12">
      <c r="A174" s="103" t="s">
        <v>638</v>
      </c>
      <c r="B174" s="89" t="s">
        <v>2083</v>
      </c>
      <c r="C174" s="89"/>
      <c r="D174" s="89"/>
      <c r="E174" s="89"/>
      <c r="F174" s="89" t="s">
        <v>2086</v>
      </c>
      <c r="G174" s="89"/>
      <c r="H174" s="89" t="s">
        <v>1583</v>
      </c>
      <c r="I174" s="89" t="s">
        <v>1618</v>
      </c>
      <c r="J174" s="92" t="s">
        <v>180</v>
      </c>
      <c r="K174" s="92">
        <v>2018</v>
      </c>
      <c r="L174" s="92" t="s">
        <v>698</v>
      </c>
    </row>
    <row r="175" spans="1:12">
      <c r="A175" s="103" t="s">
        <v>638</v>
      </c>
      <c r="B175" s="89" t="s">
        <v>2033</v>
      </c>
      <c r="C175" s="89" t="s">
        <v>2087</v>
      </c>
      <c r="D175" s="89"/>
      <c r="E175" s="89" t="s">
        <v>1591</v>
      </c>
      <c r="F175" s="89" t="s">
        <v>2086</v>
      </c>
      <c r="G175" s="89"/>
      <c r="H175" s="89"/>
      <c r="I175" s="89" t="s">
        <v>1604</v>
      </c>
      <c r="J175" s="92" t="s">
        <v>180</v>
      </c>
      <c r="K175" s="92">
        <v>2017</v>
      </c>
      <c r="L175" s="92" t="s">
        <v>698</v>
      </c>
    </row>
    <row r="176" spans="1:12">
      <c r="A176" s="103" t="s">
        <v>638</v>
      </c>
      <c r="B176" s="89" t="s">
        <v>2020</v>
      </c>
      <c r="C176" s="89" t="s">
        <v>2087</v>
      </c>
      <c r="D176" s="89"/>
      <c r="E176" s="89" t="s">
        <v>1591</v>
      </c>
      <c r="F176" s="89" t="s">
        <v>2086</v>
      </c>
      <c r="G176" s="89"/>
      <c r="H176" s="89"/>
      <c r="I176" s="89" t="s">
        <v>1604</v>
      </c>
      <c r="J176" s="92" t="s">
        <v>180</v>
      </c>
      <c r="K176" s="92">
        <v>2023</v>
      </c>
      <c r="L176" s="92" t="s">
        <v>655</v>
      </c>
    </row>
    <row r="177" spans="1:12">
      <c r="A177" s="103" t="s">
        <v>638</v>
      </c>
      <c r="B177" s="89" t="s">
        <v>2018</v>
      </c>
      <c r="C177" s="89" t="s">
        <v>2087</v>
      </c>
      <c r="D177" s="89"/>
      <c r="E177" s="89" t="s">
        <v>1591</v>
      </c>
      <c r="F177" s="89" t="s">
        <v>2086</v>
      </c>
      <c r="G177" s="89"/>
      <c r="H177" s="89"/>
      <c r="I177" s="89" t="s">
        <v>1604</v>
      </c>
      <c r="J177" s="92" t="s">
        <v>180</v>
      </c>
      <c r="K177" s="92">
        <v>2023</v>
      </c>
      <c r="L177" s="92" t="s">
        <v>655</v>
      </c>
    </row>
    <row r="178" spans="1:12">
      <c r="A178" s="103" t="s">
        <v>638</v>
      </c>
      <c r="B178" s="89" t="s">
        <v>1972</v>
      </c>
      <c r="C178" s="89" t="s">
        <v>2087</v>
      </c>
      <c r="D178" s="89"/>
      <c r="E178" s="89" t="s">
        <v>1591</v>
      </c>
      <c r="F178" s="89" t="s">
        <v>2086</v>
      </c>
      <c r="G178" s="89"/>
      <c r="H178" s="89" t="s">
        <v>1583</v>
      </c>
      <c r="I178" s="89" t="s">
        <v>1618</v>
      </c>
      <c r="J178" s="92" t="s">
        <v>180</v>
      </c>
      <c r="K178" s="92">
        <v>2017</v>
      </c>
      <c r="L178" s="92" t="s">
        <v>661</v>
      </c>
    </row>
    <row r="179" spans="1:12">
      <c r="A179" s="103" t="s">
        <v>638</v>
      </c>
      <c r="B179" s="89" t="s">
        <v>1973</v>
      </c>
      <c r="C179" s="89" t="s">
        <v>2087</v>
      </c>
      <c r="D179" s="89"/>
      <c r="E179" s="89" t="s">
        <v>1591</v>
      </c>
      <c r="F179" s="89" t="s">
        <v>2086</v>
      </c>
      <c r="G179" s="89"/>
      <c r="H179" s="89" t="s">
        <v>1583</v>
      </c>
      <c r="I179" s="89" t="s">
        <v>1618</v>
      </c>
      <c r="J179" s="92" t="s">
        <v>180</v>
      </c>
      <c r="K179" s="92">
        <v>2017</v>
      </c>
      <c r="L179" s="92" t="s">
        <v>661</v>
      </c>
    </row>
    <row r="180" spans="1:12">
      <c r="A180" s="103" t="s">
        <v>638</v>
      </c>
      <c r="B180" s="89" t="s">
        <v>1974</v>
      </c>
      <c r="C180" s="89" t="s">
        <v>2087</v>
      </c>
      <c r="D180" s="89"/>
      <c r="E180" s="89" t="s">
        <v>1591</v>
      </c>
      <c r="F180" s="89" t="s">
        <v>2086</v>
      </c>
      <c r="G180" s="89"/>
      <c r="H180" s="89" t="s">
        <v>1583</v>
      </c>
      <c r="I180" s="89" t="s">
        <v>1618</v>
      </c>
      <c r="J180" s="92" t="s">
        <v>180</v>
      </c>
      <c r="K180" s="92">
        <v>2017</v>
      </c>
      <c r="L180" s="92" t="s">
        <v>661</v>
      </c>
    </row>
    <row r="181" spans="1:12">
      <c r="A181" s="103" t="s">
        <v>638</v>
      </c>
      <c r="B181" s="89" t="s">
        <v>1975</v>
      </c>
      <c r="C181" s="89" t="s">
        <v>2087</v>
      </c>
      <c r="D181" s="89"/>
      <c r="E181" s="89" t="s">
        <v>1591</v>
      </c>
      <c r="F181" s="89" t="s">
        <v>2086</v>
      </c>
      <c r="G181" s="89"/>
      <c r="H181" s="89" t="s">
        <v>1583</v>
      </c>
      <c r="I181" s="89" t="s">
        <v>1618</v>
      </c>
      <c r="J181" s="92" t="s">
        <v>180</v>
      </c>
      <c r="K181" s="92">
        <v>2017</v>
      </c>
      <c r="L181" s="92" t="s">
        <v>661</v>
      </c>
    </row>
    <row r="182" spans="1:12">
      <c r="A182" s="103" t="s">
        <v>638</v>
      </c>
      <c r="B182" s="89" t="s">
        <v>1976</v>
      </c>
      <c r="C182" s="89" t="s">
        <v>2087</v>
      </c>
      <c r="D182" s="89"/>
      <c r="E182" s="89" t="s">
        <v>1591</v>
      </c>
      <c r="F182" s="89" t="s">
        <v>2086</v>
      </c>
      <c r="G182" s="89" t="s">
        <v>1592</v>
      </c>
      <c r="H182" s="89" t="s">
        <v>1583</v>
      </c>
      <c r="I182" s="89" t="s">
        <v>1618</v>
      </c>
      <c r="J182" s="92" t="s">
        <v>180</v>
      </c>
      <c r="K182" s="92">
        <v>2017</v>
      </c>
      <c r="L182" s="92" t="s">
        <v>661</v>
      </c>
    </row>
    <row r="183" spans="1:12">
      <c r="A183" s="103" t="s">
        <v>638</v>
      </c>
      <c r="B183" s="89" t="s">
        <v>1977</v>
      </c>
      <c r="C183" s="89" t="s">
        <v>2087</v>
      </c>
      <c r="D183" s="89"/>
      <c r="E183" s="89" t="s">
        <v>1591</v>
      </c>
      <c r="F183" s="89" t="s">
        <v>2086</v>
      </c>
      <c r="G183" s="89" t="s">
        <v>1592</v>
      </c>
      <c r="H183" s="89" t="s">
        <v>1583</v>
      </c>
      <c r="I183" s="89" t="s">
        <v>1618</v>
      </c>
      <c r="J183" s="92" t="s">
        <v>180</v>
      </c>
      <c r="K183" s="92">
        <v>2017</v>
      </c>
      <c r="L183" s="92" t="s">
        <v>661</v>
      </c>
    </row>
    <row r="184" spans="1:12">
      <c r="A184" s="103" t="s">
        <v>638</v>
      </c>
      <c r="B184" s="89" t="s">
        <v>1978</v>
      </c>
      <c r="C184" s="89" t="s">
        <v>2087</v>
      </c>
      <c r="D184" s="89"/>
      <c r="E184" s="89" t="s">
        <v>1591</v>
      </c>
      <c r="F184" s="89" t="s">
        <v>2086</v>
      </c>
      <c r="G184" s="89"/>
      <c r="H184" s="89" t="s">
        <v>1583</v>
      </c>
      <c r="I184" s="89" t="s">
        <v>1618</v>
      </c>
      <c r="J184" s="92" t="s">
        <v>180</v>
      </c>
      <c r="K184" s="92">
        <v>2017</v>
      </c>
      <c r="L184" s="92" t="s">
        <v>661</v>
      </c>
    </row>
    <row r="185" spans="1:12">
      <c r="A185" s="103" t="s">
        <v>638</v>
      </c>
      <c r="B185" s="89" t="s">
        <v>1979</v>
      </c>
      <c r="C185" s="89" t="s">
        <v>2087</v>
      </c>
      <c r="D185" s="89"/>
      <c r="E185" s="89" t="s">
        <v>1591</v>
      </c>
      <c r="F185" s="89" t="s">
        <v>2086</v>
      </c>
      <c r="G185" s="89"/>
      <c r="H185" s="89" t="s">
        <v>1583</v>
      </c>
      <c r="I185" s="89" t="s">
        <v>1618</v>
      </c>
      <c r="J185" s="92" t="s">
        <v>180</v>
      </c>
      <c r="K185" s="92">
        <v>2017</v>
      </c>
      <c r="L185" s="92" t="s">
        <v>661</v>
      </c>
    </row>
    <row r="186" spans="1:12">
      <c r="A186" s="103" t="s">
        <v>638</v>
      </c>
      <c r="B186" s="89" t="s">
        <v>1980</v>
      </c>
      <c r="C186" s="89" t="s">
        <v>2087</v>
      </c>
      <c r="D186" s="89"/>
      <c r="E186" s="89" t="s">
        <v>1591</v>
      </c>
      <c r="F186" s="89" t="s">
        <v>2086</v>
      </c>
      <c r="G186" s="89"/>
      <c r="H186" s="89" t="s">
        <v>1583</v>
      </c>
      <c r="I186" s="89" t="s">
        <v>1618</v>
      </c>
      <c r="J186" s="92" t="s">
        <v>180</v>
      </c>
      <c r="K186" s="92">
        <v>2017</v>
      </c>
      <c r="L186" s="92" t="s">
        <v>661</v>
      </c>
    </row>
    <row r="187" spans="1:12">
      <c r="A187" s="103" t="s">
        <v>638</v>
      </c>
      <c r="B187" s="89" t="s">
        <v>1987</v>
      </c>
      <c r="C187" s="89" t="s">
        <v>2087</v>
      </c>
      <c r="D187" s="89"/>
      <c r="E187" s="89" t="s">
        <v>1591</v>
      </c>
      <c r="F187" s="89" t="s">
        <v>2086</v>
      </c>
      <c r="G187" s="89"/>
      <c r="H187" s="89" t="s">
        <v>1583</v>
      </c>
      <c r="I187" s="89" t="s">
        <v>1618</v>
      </c>
      <c r="J187" s="92" t="s">
        <v>180</v>
      </c>
      <c r="K187" s="92">
        <v>2018</v>
      </c>
      <c r="L187" s="92" t="s">
        <v>661</v>
      </c>
    </row>
    <row r="188" spans="1:12">
      <c r="A188" s="103" t="s">
        <v>638</v>
      </c>
      <c r="B188" s="89" t="s">
        <v>1988</v>
      </c>
      <c r="C188" s="89" t="s">
        <v>2087</v>
      </c>
      <c r="D188" s="89"/>
      <c r="E188" s="89" t="s">
        <v>1591</v>
      </c>
      <c r="F188" s="89" t="s">
        <v>2086</v>
      </c>
      <c r="G188" s="89"/>
      <c r="H188" s="89" t="s">
        <v>1583</v>
      </c>
      <c r="I188" s="89"/>
      <c r="J188" s="92" t="s">
        <v>180</v>
      </c>
      <c r="K188" s="92">
        <v>2018</v>
      </c>
      <c r="L188" s="92" t="s">
        <v>661</v>
      </c>
    </row>
    <row r="189" spans="1:12">
      <c r="A189" s="103" t="s">
        <v>638</v>
      </c>
      <c r="B189" s="89" t="s">
        <v>1989</v>
      </c>
      <c r="C189" s="89" t="s">
        <v>2087</v>
      </c>
      <c r="D189" s="89"/>
      <c r="E189" s="89" t="s">
        <v>1591</v>
      </c>
      <c r="F189" s="89" t="s">
        <v>2086</v>
      </c>
      <c r="G189" s="89"/>
      <c r="H189" s="89" t="s">
        <v>1583</v>
      </c>
      <c r="I189" s="89" t="s">
        <v>1618</v>
      </c>
      <c r="J189" s="92" t="s">
        <v>180</v>
      </c>
      <c r="K189" s="92">
        <v>2018</v>
      </c>
      <c r="L189" s="92" t="s">
        <v>661</v>
      </c>
    </row>
    <row r="190" spans="1:12">
      <c r="A190" s="103" t="s">
        <v>638</v>
      </c>
      <c r="B190" s="89" t="s">
        <v>1990</v>
      </c>
      <c r="C190" s="89" t="s">
        <v>2087</v>
      </c>
      <c r="D190" s="89"/>
      <c r="E190" s="89" t="s">
        <v>1591</v>
      </c>
      <c r="F190" s="89" t="s">
        <v>2086</v>
      </c>
      <c r="G190" s="89"/>
      <c r="H190" s="89" t="s">
        <v>1583</v>
      </c>
      <c r="I190" s="89" t="s">
        <v>1618</v>
      </c>
      <c r="J190" s="92" t="s">
        <v>180</v>
      </c>
      <c r="K190" s="92">
        <v>2018</v>
      </c>
      <c r="L190" s="92" t="s">
        <v>661</v>
      </c>
    </row>
    <row r="191" spans="1:12">
      <c r="A191" s="103" t="s">
        <v>638</v>
      </c>
      <c r="B191" s="89" t="s">
        <v>1991</v>
      </c>
      <c r="C191" s="89" t="s">
        <v>2087</v>
      </c>
      <c r="D191" s="89"/>
      <c r="E191" s="89" t="s">
        <v>1591</v>
      </c>
      <c r="F191" s="89" t="s">
        <v>2086</v>
      </c>
      <c r="G191" s="89"/>
      <c r="H191" s="89" t="s">
        <v>1583</v>
      </c>
      <c r="I191" s="89"/>
      <c r="J191" s="92" t="s">
        <v>180</v>
      </c>
      <c r="K191" s="92">
        <v>2018</v>
      </c>
      <c r="L191" s="92" t="s">
        <v>661</v>
      </c>
    </row>
    <row r="192" spans="1:12">
      <c r="A192" s="103" t="s">
        <v>638</v>
      </c>
      <c r="B192" s="89" t="s">
        <v>1992</v>
      </c>
      <c r="C192" s="89" t="s">
        <v>2087</v>
      </c>
      <c r="D192" s="89"/>
      <c r="E192" s="89" t="s">
        <v>1591</v>
      </c>
      <c r="F192" s="89" t="s">
        <v>2086</v>
      </c>
      <c r="G192" s="89"/>
      <c r="H192" s="89" t="s">
        <v>1583</v>
      </c>
      <c r="I192" s="89" t="s">
        <v>1618</v>
      </c>
      <c r="J192" s="92" t="s">
        <v>180</v>
      </c>
      <c r="K192" s="92">
        <v>2018</v>
      </c>
      <c r="L192" s="92" t="s">
        <v>661</v>
      </c>
    </row>
    <row r="193" spans="1:12">
      <c r="A193" s="103" t="s">
        <v>638</v>
      </c>
      <c r="B193" s="89" t="s">
        <v>1993</v>
      </c>
      <c r="C193" s="89" t="s">
        <v>2087</v>
      </c>
      <c r="D193" s="89"/>
      <c r="E193" s="89" t="s">
        <v>1591</v>
      </c>
      <c r="F193" s="89" t="s">
        <v>2086</v>
      </c>
      <c r="G193" s="89"/>
      <c r="H193" s="89" t="s">
        <v>1583</v>
      </c>
      <c r="I193" s="89" t="s">
        <v>1618</v>
      </c>
      <c r="J193" s="92" t="s">
        <v>180</v>
      </c>
      <c r="K193" s="92">
        <v>2018</v>
      </c>
      <c r="L193" s="92" t="s">
        <v>661</v>
      </c>
    </row>
    <row r="194" spans="1:12">
      <c r="A194" s="103" t="s">
        <v>638</v>
      </c>
      <c r="B194" s="89" t="s">
        <v>1994</v>
      </c>
      <c r="C194" s="89" t="s">
        <v>2087</v>
      </c>
      <c r="D194" s="89"/>
      <c r="E194" s="89" t="s">
        <v>1591</v>
      </c>
      <c r="F194" s="89" t="s">
        <v>2086</v>
      </c>
      <c r="G194" s="89"/>
      <c r="H194" s="89" t="s">
        <v>1583</v>
      </c>
      <c r="I194" s="89" t="s">
        <v>1618</v>
      </c>
      <c r="J194" s="92" t="s">
        <v>180</v>
      </c>
      <c r="K194" s="92">
        <v>2018</v>
      </c>
      <c r="L194" s="92" t="s">
        <v>661</v>
      </c>
    </row>
    <row r="195" spans="1:12">
      <c r="A195" s="103" t="s">
        <v>638</v>
      </c>
      <c r="B195" s="89" t="s">
        <v>1995</v>
      </c>
      <c r="C195" s="89" t="s">
        <v>2087</v>
      </c>
      <c r="D195" s="89"/>
      <c r="E195" s="89" t="s">
        <v>1591</v>
      </c>
      <c r="F195" s="89" t="s">
        <v>2086</v>
      </c>
      <c r="G195" s="89"/>
      <c r="H195" s="89" t="s">
        <v>1583</v>
      </c>
      <c r="I195" s="89" t="s">
        <v>1618</v>
      </c>
      <c r="J195" s="92" t="s">
        <v>180</v>
      </c>
      <c r="K195" s="92">
        <v>2018</v>
      </c>
      <c r="L195" s="92" t="s">
        <v>661</v>
      </c>
    </row>
    <row r="196" spans="1:12">
      <c r="A196" s="103" t="s">
        <v>638</v>
      </c>
      <c r="B196" s="89" t="s">
        <v>1981</v>
      </c>
      <c r="C196" s="89" t="s">
        <v>2087</v>
      </c>
      <c r="D196" s="89"/>
      <c r="E196" s="89" t="s">
        <v>1591</v>
      </c>
      <c r="F196" s="89" t="s">
        <v>2086</v>
      </c>
      <c r="G196" s="89"/>
      <c r="H196" s="89" t="s">
        <v>1583</v>
      </c>
      <c r="I196" s="89" t="s">
        <v>1618</v>
      </c>
      <c r="J196" s="92" t="s">
        <v>180</v>
      </c>
      <c r="K196" s="92">
        <v>2017</v>
      </c>
      <c r="L196" s="92" t="s">
        <v>661</v>
      </c>
    </row>
    <row r="197" spans="1:12">
      <c r="A197" s="103" t="s">
        <v>638</v>
      </c>
      <c r="B197" s="89" t="s">
        <v>1982</v>
      </c>
      <c r="C197" s="89" t="s">
        <v>2087</v>
      </c>
      <c r="D197" s="89"/>
      <c r="E197" s="89" t="s">
        <v>1591</v>
      </c>
      <c r="F197" s="89" t="s">
        <v>2086</v>
      </c>
      <c r="G197" s="89"/>
      <c r="H197" s="89" t="s">
        <v>1583</v>
      </c>
      <c r="I197" s="89" t="s">
        <v>1618</v>
      </c>
      <c r="J197" s="92" t="s">
        <v>180</v>
      </c>
      <c r="K197" s="92">
        <v>2017</v>
      </c>
      <c r="L197" s="92" t="s">
        <v>661</v>
      </c>
    </row>
    <row r="198" spans="1:12">
      <c r="A198" s="103" t="s">
        <v>638</v>
      </c>
      <c r="B198" s="89" t="s">
        <v>1983</v>
      </c>
      <c r="C198" s="89" t="s">
        <v>2087</v>
      </c>
      <c r="D198" s="89"/>
      <c r="E198" s="89" t="s">
        <v>1591</v>
      </c>
      <c r="F198" s="89" t="s">
        <v>2086</v>
      </c>
      <c r="G198" s="89" t="s">
        <v>1592</v>
      </c>
      <c r="H198" s="89" t="s">
        <v>1583</v>
      </c>
      <c r="I198" s="89" t="s">
        <v>1618</v>
      </c>
      <c r="J198" s="92" t="s">
        <v>180</v>
      </c>
      <c r="K198" s="92">
        <v>2017</v>
      </c>
      <c r="L198" s="92" t="s">
        <v>661</v>
      </c>
    </row>
    <row r="199" spans="1:12">
      <c r="A199" s="103" t="s">
        <v>638</v>
      </c>
      <c r="B199" s="89" t="s">
        <v>1984</v>
      </c>
      <c r="C199" s="89" t="s">
        <v>2087</v>
      </c>
      <c r="D199" s="89"/>
      <c r="E199" s="89"/>
      <c r="F199" s="89" t="s">
        <v>2086</v>
      </c>
      <c r="G199" s="89"/>
      <c r="H199" s="89" t="s">
        <v>1583</v>
      </c>
      <c r="I199" s="89" t="s">
        <v>1618</v>
      </c>
      <c r="J199" s="92" t="s">
        <v>180</v>
      </c>
      <c r="K199" s="92">
        <v>2017</v>
      </c>
      <c r="L199" s="92" t="s">
        <v>661</v>
      </c>
    </row>
    <row r="200" spans="1:12">
      <c r="A200" s="103" t="s">
        <v>638</v>
      </c>
      <c r="B200" s="89" t="s">
        <v>2017</v>
      </c>
      <c r="C200" s="89" t="s">
        <v>2087</v>
      </c>
      <c r="D200" s="89"/>
      <c r="E200" s="89" t="s">
        <v>1591</v>
      </c>
      <c r="F200" s="89" t="s">
        <v>2086</v>
      </c>
      <c r="G200" s="89"/>
      <c r="H200" s="89"/>
      <c r="I200" s="89" t="s">
        <v>1604</v>
      </c>
      <c r="J200" s="92" t="s">
        <v>180</v>
      </c>
      <c r="K200" s="92">
        <v>2023</v>
      </c>
      <c r="L200" s="92" t="s">
        <v>655</v>
      </c>
    </row>
    <row r="201" spans="1:12">
      <c r="A201" s="103" t="s">
        <v>638</v>
      </c>
      <c r="B201" s="89" t="s">
        <v>2016</v>
      </c>
      <c r="C201" s="89" t="s">
        <v>2087</v>
      </c>
      <c r="D201" s="89"/>
      <c r="E201" s="89" t="s">
        <v>1591</v>
      </c>
      <c r="F201" s="89" t="s">
        <v>2086</v>
      </c>
      <c r="G201" s="89"/>
      <c r="H201" s="89" t="s">
        <v>1583</v>
      </c>
      <c r="I201" s="89" t="s">
        <v>1618</v>
      </c>
      <c r="J201" s="92" t="s">
        <v>180</v>
      </c>
      <c r="K201" s="92">
        <v>2023</v>
      </c>
      <c r="L201" s="92" t="s">
        <v>655</v>
      </c>
    </row>
    <row r="202" spans="1:12">
      <c r="A202" s="103" t="s">
        <v>638</v>
      </c>
      <c r="B202" s="89" t="s">
        <v>2015</v>
      </c>
      <c r="C202" s="89" t="s">
        <v>2087</v>
      </c>
      <c r="D202" s="89"/>
      <c r="E202" s="89" t="s">
        <v>1591</v>
      </c>
      <c r="F202" s="89" t="s">
        <v>2086</v>
      </c>
      <c r="G202" s="89"/>
      <c r="H202" s="89"/>
      <c r="I202" s="89" t="s">
        <v>1604</v>
      </c>
      <c r="J202" s="92" t="s">
        <v>180</v>
      </c>
      <c r="K202" s="92">
        <v>2023</v>
      </c>
      <c r="L202" s="92" t="s">
        <v>655</v>
      </c>
    </row>
    <row r="203" spans="1:12">
      <c r="A203" s="103" t="s">
        <v>638</v>
      </c>
      <c r="B203" s="89" t="s">
        <v>2013</v>
      </c>
      <c r="C203" s="89" t="s">
        <v>2087</v>
      </c>
      <c r="D203" s="89"/>
      <c r="E203" s="89" t="s">
        <v>1591</v>
      </c>
      <c r="F203" s="89" t="s">
        <v>2086</v>
      </c>
      <c r="G203" s="89"/>
      <c r="H203" s="89" t="s">
        <v>1583</v>
      </c>
      <c r="I203" s="89" t="s">
        <v>1618</v>
      </c>
      <c r="J203" s="92" t="s">
        <v>180</v>
      </c>
      <c r="K203" s="92">
        <v>2023</v>
      </c>
      <c r="L203" s="92" t="s">
        <v>655</v>
      </c>
    </row>
    <row r="204" spans="1:12">
      <c r="A204" s="103" t="s">
        <v>638</v>
      </c>
      <c r="B204" s="89" t="s">
        <v>1928</v>
      </c>
      <c r="C204" s="89" t="s">
        <v>2087</v>
      </c>
      <c r="D204" s="89" t="s">
        <v>1606</v>
      </c>
      <c r="E204" s="89"/>
      <c r="F204" s="89" t="s">
        <v>2086</v>
      </c>
      <c r="G204" s="89"/>
      <c r="H204" s="89"/>
      <c r="I204" s="89" t="s">
        <v>1604</v>
      </c>
      <c r="J204" s="92" t="s">
        <v>1856</v>
      </c>
      <c r="K204" s="92">
        <v>2020</v>
      </c>
      <c r="L204" s="92" t="s">
        <v>768</v>
      </c>
    </row>
    <row r="205" spans="1:12">
      <c r="A205" s="103" t="s">
        <v>638</v>
      </c>
      <c r="B205" s="89" t="s">
        <v>1933</v>
      </c>
      <c r="C205" s="89" t="s">
        <v>2087</v>
      </c>
      <c r="D205" s="89"/>
      <c r="E205" s="89" t="s">
        <v>1591</v>
      </c>
      <c r="F205" s="89" t="s">
        <v>2086</v>
      </c>
      <c r="G205" s="89"/>
      <c r="H205" s="89" t="s">
        <v>1583</v>
      </c>
      <c r="I205" s="89" t="s">
        <v>1618</v>
      </c>
      <c r="J205" s="92" t="s">
        <v>180</v>
      </c>
      <c r="K205" s="92">
        <v>2019</v>
      </c>
      <c r="L205" s="92" t="s">
        <v>1218</v>
      </c>
    </row>
    <row r="206" spans="1:12">
      <c r="A206" s="103" t="s">
        <v>638</v>
      </c>
      <c r="B206" s="89" t="s">
        <v>1901</v>
      </c>
      <c r="C206" s="89" t="s">
        <v>2087</v>
      </c>
      <c r="D206" s="89"/>
      <c r="E206" s="89"/>
      <c r="F206" s="89" t="s">
        <v>2086</v>
      </c>
      <c r="G206" s="89"/>
      <c r="H206" s="89" t="s">
        <v>1583</v>
      </c>
      <c r="I206" s="89" t="s">
        <v>1618</v>
      </c>
      <c r="J206" s="92" t="s">
        <v>180</v>
      </c>
      <c r="K206" s="92">
        <v>2021</v>
      </c>
      <c r="L206" s="92" t="s">
        <v>744</v>
      </c>
    </row>
    <row r="207" spans="1:12">
      <c r="A207" s="103" t="s">
        <v>638</v>
      </c>
      <c r="B207" s="89" t="s">
        <v>1898</v>
      </c>
      <c r="C207" s="89" t="s">
        <v>2087</v>
      </c>
      <c r="D207" s="89"/>
      <c r="E207" s="89" t="s">
        <v>1591</v>
      </c>
      <c r="F207" s="89" t="s">
        <v>2086</v>
      </c>
      <c r="G207" s="89"/>
      <c r="H207" s="89" t="s">
        <v>1583</v>
      </c>
      <c r="I207" s="89" t="s">
        <v>1618</v>
      </c>
      <c r="J207" s="92" t="s">
        <v>180</v>
      </c>
      <c r="K207" s="92">
        <v>2018</v>
      </c>
      <c r="L207" s="92" t="s">
        <v>744</v>
      </c>
    </row>
    <row r="208" spans="1:12">
      <c r="A208" s="103" t="s">
        <v>638</v>
      </c>
      <c r="B208" s="89" t="s">
        <v>2047</v>
      </c>
      <c r="C208" s="89" t="s">
        <v>2087</v>
      </c>
      <c r="D208" s="89"/>
      <c r="E208" s="89" t="s">
        <v>1591</v>
      </c>
      <c r="F208" s="89" t="s">
        <v>2086</v>
      </c>
      <c r="G208" s="89"/>
      <c r="H208" s="89"/>
      <c r="I208" s="89" t="s">
        <v>1604</v>
      </c>
      <c r="J208" s="92"/>
      <c r="K208" s="92">
        <v>2019</v>
      </c>
      <c r="L208" s="92"/>
    </row>
  </sheetData>
  <sortState ref="A2:L208">
    <sortCondition ref="A1"/>
  </sortState>
  <conditionalFormatting sqref="B209:C1048576 B1:B208">
    <cfRule type="duplicateValues" dxfId="9" priority="22"/>
  </conditionalFormatting>
  <conditionalFormatting sqref="B1:B1048576">
    <cfRule type="duplicateValues" dxfId="8" priority="39"/>
  </conditionalFormatting>
  <conditionalFormatting sqref="B1:B1048576">
    <cfRule type="duplicateValues" dxfId="7" priority="40"/>
  </conditionalFormatting>
  <conditionalFormatting sqref="B1:B1048576">
    <cfRule type="duplicateValues" dxfId="6" priority="12"/>
  </conditionalFormatting>
  <conditionalFormatting sqref="H65:H70">
    <cfRule type="duplicateValues" dxfId="5" priority="11"/>
  </conditionalFormatting>
  <conditionalFormatting sqref="H65:H70">
    <cfRule type="duplicateValues" dxfId="4" priority="10"/>
  </conditionalFormatting>
  <conditionalFormatting sqref="H65:H70 B1:B1048576">
    <cfRule type="duplicateValues" dxfId="3" priority="9"/>
  </conditionalFormatting>
  <conditionalFormatting sqref="B1:B1048576">
    <cfRule type="duplicateValues" dxfId="2" priority="41"/>
  </conditionalFormatting>
  <conditionalFormatting sqref="B1:B1048576">
    <cfRule type="duplicateValues" dxfId="1" priority="42"/>
  </conditionalFormatting>
  <conditionalFormatting sqref="B1:B1048576">
    <cfRule type="duplicateValues" dxfId="0" priority="43"/>
  </conditionalFormatting>
  <dataValidations count="1">
    <dataValidation allowBlank="1" showInputMessage="1" showErrorMessage="1" promptTitle="Tree ID" prompt="Node IDs must match the originally uploaded tree. Standard iTOL rules apply, and 'last common ancestor' method can be used to specify internal nodes." sqref="G71:G199 H65:H70" xr:uid="{E19C940E-447F-7248-9B09-D43407CCAC4D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07B25-3184-5C41-8505-9BE5FF7F921D}">
  <dimension ref="A1:C10"/>
  <sheetViews>
    <sheetView workbookViewId="0">
      <selection activeCell="E28" sqref="E28"/>
    </sheetView>
  </sheetViews>
  <sheetFormatPr baseColWidth="10" defaultRowHeight="16"/>
  <sheetData>
    <row r="1" spans="1:3">
      <c r="A1" s="50" t="s">
        <v>627</v>
      </c>
      <c r="B1" s="49"/>
      <c r="C1" s="49">
        <v>4</v>
      </c>
    </row>
    <row r="2" spans="1:3">
      <c r="A2" s="50" t="s">
        <v>628</v>
      </c>
      <c r="B2" s="49"/>
      <c r="C2" s="49">
        <v>1</v>
      </c>
    </row>
    <row r="3" spans="1:3">
      <c r="A3" s="50" t="s">
        <v>629</v>
      </c>
      <c r="B3" s="49"/>
      <c r="C3" s="49">
        <v>42</v>
      </c>
    </row>
    <row r="4" spans="1:3">
      <c r="A4" s="50" t="s">
        <v>630</v>
      </c>
      <c r="B4" s="49"/>
      <c r="C4" s="49">
        <v>3</v>
      </c>
    </row>
    <row r="5" spans="1:3">
      <c r="A5" s="50" t="s">
        <v>631</v>
      </c>
      <c r="B5" s="49"/>
      <c r="C5" s="49">
        <v>282</v>
      </c>
    </row>
    <row r="6" spans="1:3">
      <c r="A6" s="50" t="s">
        <v>632</v>
      </c>
      <c r="B6" s="49"/>
      <c r="C6" s="49">
        <v>4</v>
      </c>
    </row>
    <row r="7" spans="1:3">
      <c r="A7" s="50" t="s">
        <v>633</v>
      </c>
      <c r="B7" s="49"/>
      <c r="C7" s="49">
        <v>2</v>
      </c>
    </row>
    <row r="8" spans="1:3">
      <c r="A8" s="50" t="s">
        <v>634</v>
      </c>
      <c r="B8" s="49"/>
      <c r="C8" s="49">
        <v>1</v>
      </c>
    </row>
    <row r="9" spans="1:3">
      <c r="A9" s="50" t="s">
        <v>635</v>
      </c>
      <c r="B9" s="49"/>
      <c r="C9" s="49">
        <v>1</v>
      </c>
    </row>
    <row r="10" spans="1:3">
      <c r="A10" s="50" t="s">
        <v>636</v>
      </c>
      <c r="B10" s="49"/>
      <c r="C10" s="49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ACEE-1159-9249-802C-A672A718CC91}">
  <dimension ref="A1:K51"/>
  <sheetViews>
    <sheetView topLeftCell="A3" workbookViewId="0">
      <selection activeCell="G3" sqref="G3:G51"/>
    </sheetView>
  </sheetViews>
  <sheetFormatPr baseColWidth="10" defaultRowHeight="16"/>
  <cols>
    <col min="1" max="2" width="10.83203125" style="15"/>
    <col min="3" max="3" width="12.83203125" style="15" bestFit="1" customWidth="1"/>
    <col min="4" max="4" width="14.33203125" style="15" bestFit="1" customWidth="1"/>
    <col min="5" max="5" width="14" style="15" bestFit="1" customWidth="1"/>
    <col min="6" max="6" width="10.83203125" style="15"/>
    <col min="7" max="7" width="10" style="19" bestFit="1" customWidth="1"/>
    <col min="8" max="8" width="10.83203125" style="15"/>
    <col min="9" max="9" width="19.33203125" style="15" bestFit="1" customWidth="1"/>
    <col min="10" max="11" width="27.6640625" style="15" bestFit="1" customWidth="1"/>
    <col min="12" max="16384" width="10.83203125" style="15"/>
  </cols>
  <sheetData>
    <row r="1" spans="1:11" s="2" customFormat="1" ht="36" customHeight="1">
      <c r="A1" s="1" t="s">
        <v>8</v>
      </c>
      <c r="G1" s="3"/>
    </row>
    <row r="2" spans="1:11" s="8" customFormat="1" ht="17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5" t="s">
        <v>16</v>
      </c>
      <c r="I2" s="6" t="s">
        <v>17</v>
      </c>
      <c r="J2" s="7" t="s">
        <v>18</v>
      </c>
      <c r="K2" s="4" t="s">
        <v>19</v>
      </c>
    </row>
    <row r="3" spans="1:11">
      <c r="A3" s="9" t="s">
        <v>20</v>
      </c>
      <c r="B3" s="10" t="s">
        <v>21</v>
      </c>
      <c r="C3" s="11">
        <v>43339</v>
      </c>
      <c r="D3" s="12">
        <v>43321</v>
      </c>
      <c r="E3" s="12">
        <v>43362</v>
      </c>
      <c r="F3" s="10" t="s">
        <v>22</v>
      </c>
      <c r="G3" s="35">
        <v>603</v>
      </c>
      <c r="H3" s="10" t="s">
        <v>23</v>
      </c>
      <c r="I3" s="10" t="s">
        <v>24</v>
      </c>
      <c r="J3" s="13" t="s">
        <v>25</v>
      </c>
      <c r="K3" s="14" t="s">
        <v>26</v>
      </c>
    </row>
    <row r="4" spans="1:11">
      <c r="A4" s="9" t="s">
        <v>27</v>
      </c>
      <c r="B4" s="10" t="s">
        <v>28</v>
      </c>
      <c r="C4" s="11">
        <v>43346</v>
      </c>
      <c r="D4" s="12">
        <v>43340</v>
      </c>
      <c r="E4" s="12">
        <v>43350</v>
      </c>
      <c r="F4" s="10" t="s">
        <v>29</v>
      </c>
      <c r="G4" s="35">
        <v>17</v>
      </c>
      <c r="H4" s="14" t="s">
        <v>30</v>
      </c>
      <c r="I4" s="10" t="s">
        <v>31</v>
      </c>
      <c r="J4" s="13" t="s">
        <v>32</v>
      </c>
      <c r="K4" s="14" t="s">
        <v>33</v>
      </c>
    </row>
    <row r="5" spans="1:11">
      <c r="A5" s="9" t="s">
        <v>34</v>
      </c>
      <c r="B5" s="10" t="s">
        <v>35</v>
      </c>
      <c r="C5" s="11">
        <v>43352</v>
      </c>
      <c r="D5" s="12">
        <v>43346</v>
      </c>
      <c r="E5" s="12">
        <v>43356</v>
      </c>
      <c r="F5" s="10" t="s">
        <v>29</v>
      </c>
      <c r="G5" s="35">
        <v>12</v>
      </c>
      <c r="H5" s="14" t="s">
        <v>30</v>
      </c>
      <c r="I5" s="10" t="s">
        <v>31</v>
      </c>
      <c r="J5" s="13" t="s">
        <v>32</v>
      </c>
      <c r="K5" s="14" t="s">
        <v>33</v>
      </c>
    </row>
    <row r="6" spans="1:11">
      <c r="A6" s="9" t="s">
        <v>36</v>
      </c>
      <c r="B6" s="10" t="s">
        <v>37</v>
      </c>
      <c r="C6" s="11">
        <v>43357</v>
      </c>
      <c r="D6" s="12">
        <v>43350</v>
      </c>
      <c r="E6" s="12">
        <v>43360</v>
      </c>
      <c r="F6" s="10" t="s">
        <v>29</v>
      </c>
      <c r="G6" s="35">
        <v>4</v>
      </c>
      <c r="H6" s="10" t="s">
        <v>23</v>
      </c>
      <c r="I6" s="10" t="s">
        <v>24</v>
      </c>
      <c r="J6" s="13" t="s">
        <v>38</v>
      </c>
      <c r="K6" s="14" t="s">
        <v>33</v>
      </c>
    </row>
    <row r="7" spans="1:11">
      <c r="A7" s="9" t="s">
        <v>39</v>
      </c>
      <c r="B7" s="10" t="s">
        <v>40</v>
      </c>
      <c r="C7" s="11">
        <v>43414</v>
      </c>
      <c r="D7" s="12">
        <v>43408</v>
      </c>
      <c r="E7" s="12">
        <v>43418</v>
      </c>
      <c r="F7" s="10" t="s">
        <v>29</v>
      </c>
      <c r="G7" s="35">
        <v>13</v>
      </c>
      <c r="H7" s="14" t="s">
        <v>30</v>
      </c>
      <c r="I7" s="10" t="s">
        <v>31</v>
      </c>
      <c r="J7" s="13" t="s">
        <v>32</v>
      </c>
      <c r="K7" s="14" t="s">
        <v>33</v>
      </c>
    </row>
    <row r="8" spans="1:11">
      <c r="A8" s="9" t="s">
        <v>41</v>
      </c>
      <c r="B8" s="10" t="s">
        <v>42</v>
      </c>
      <c r="C8" s="11">
        <v>43425</v>
      </c>
      <c r="D8" s="12">
        <v>43419</v>
      </c>
      <c r="E8" s="12">
        <v>43428</v>
      </c>
      <c r="F8" s="10" t="s">
        <v>29</v>
      </c>
      <c r="G8" s="35">
        <v>3</v>
      </c>
      <c r="H8" s="14" t="s">
        <v>30</v>
      </c>
      <c r="I8" s="10" t="s">
        <v>31</v>
      </c>
      <c r="J8" s="13" t="s">
        <v>32</v>
      </c>
      <c r="K8" s="14" t="s">
        <v>33</v>
      </c>
    </row>
    <row r="9" spans="1:11">
      <c r="A9" s="9" t="s">
        <v>43</v>
      </c>
      <c r="B9" s="10" t="s">
        <v>44</v>
      </c>
      <c r="C9" s="11">
        <v>43433</v>
      </c>
      <c r="D9" s="12">
        <v>43432</v>
      </c>
      <c r="E9" s="12">
        <v>43440</v>
      </c>
      <c r="F9" s="10" t="s">
        <v>22</v>
      </c>
      <c r="G9" s="35">
        <v>41</v>
      </c>
      <c r="H9" s="10" t="s">
        <v>23</v>
      </c>
      <c r="I9" s="10" t="s">
        <v>45</v>
      </c>
      <c r="J9" s="13" t="s">
        <v>46</v>
      </c>
      <c r="K9" s="14" t="s">
        <v>47</v>
      </c>
    </row>
    <row r="10" spans="1:11">
      <c r="A10" s="9" t="s">
        <v>48</v>
      </c>
      <c r="B10" s="10" t="s">
        <v>49</v>
      </c>
      <c r="C10" s="11">
        <v>43454</v>
      </c>
      <c r="D10" s="12">
        <v>43444</v>
      </c>
      <c r="E10" s="12">
        <v>43458</v>
      </c>
      <c r="F10" s="10" t="s">
        <v>29</v>
      </c>
      <c r="G10" s="35">
        <v>6</v>
      </c>
      <c r="H10" s="14" t="s">
        <v>30</v>
      </c>
      <c r="I10" s="10" t="s">
        <v>31</v>
      </c>
      <c r="J10" s="13" t="s">
        <v>50</v>
      </c>
      <c r="K10" s="14" t="s">
        <v>33</v>
      </c>
    </row>
    <row r="11" spans="1:11">
      <c r="A11" s="9" t="s">
        <v>51</v>
      </c>
      <c r="B11" s="10" t="s">
        <v>52</v>
      </c>
      <c r="C11" s="11">
        <v>43203</v>
      </c>
      <c r="D11" s="12">
        <v>43181</v>
      </c>
      <c r="E11" s="12">
        <v>43246</v>
      </c>
      <c r="F11" s="10" t="s">
        <v>22</v>
      </c>
      <c r="G11" s="35">
        <v>1290</v>
      </c>
      <c r="H11" s="14" t="s">
        <v>53</v>
      </c>
      <c r="I11" s="10" t="s">
        <v>54</v>
      </c>
      <c r="J11" s="13" t="s">
        <v>55</v>
      </c>
      <c r="K11" s="14" t="s">
        <v>56</v>
      </c>
    </row>
    <row r="12" spans="1:11">
      <c r="A12" s="16" t="s">
        <v>57</v>
      </c>
      <c r="B12" s="10" t="s">
        <v>58</v>
      </c>
      <c r="C12" s="11">
        <v>43627</v>
      </c>
      <c r="D12" s="12">
        <v>43622</v>
      </c>
      <c r="E12" s="12">
        <v>43629</v>
      </c>
      <c r="F12" s="10" t="s">
        <v>29</v>
      </c>
      <c r="G12" s="35">
        <v>14</v>
      </c>
      <c r="H12" s="14" t="s">
        <v>30</v>
      </c>
      <c r="I12" s="10" t="s">
        <v>31</v>
      </c>
      <c r="J12" s="13" t="s">
        <v>32</v>
      </c>
      <c r="K12" s="14" t="s">
        <v>33</v>
      </c>
    </row>
    <row r="13" spans="1:11">
      <c r="A13" s="16" t="s">
        <v>59</v>
      </c>
      <c r="B13" s="10" t="s">
        <v>60</v>
      </c>
      <c r="C13" s="11">
        <v>43630</v>
      </c>
      <c r="D13" s="12">
        <v>43629</v>
      </c>
      <c r="E13" s="12">
        <v>43641</v>
      </c>
      <c r="F13" s="10" t="s">
        <v>29</v>
      </c>
      <c r="G13" s="35">
        <v>42</v>
      </c>
      <c r="H13" s="10" t="s">
        <v>23</v>
      </c>
      <c r="I13" s="10" t="s">
        <v>45</v>
      </c>
      <c r="J13" s="13" t="s">
        <v>31</v>
      </c>
      <c r="K13" s="14" t="s">
        <v>61</v>
      </c>
    </row>
    <row r="14" spans="1:11">
      <c r="A14" s="16" t="s">
        <v>62</v>
      </c>
      <c r="B14" s="10" t="s">
        <v>63</v>
      </c>
      <c r="C14" s="11">
        <v>43631</v>
      </c>
      <c r="D14" s="12">
        <v>43629</v>
      </c>
      <c r="E14" s="12">
        <v>43641</v>
      </c>
      <c r="F14" s="10" t="s">
        <v>29</v>
      </c>
      <c r="G14" s="35">
        <v>42</v>
      </c>
      <c r="H14" s="10" t="s">
        <v>23</v>
      </c>
      <c r="I14" s="10" t="s">
        <v>45</v>
      </c>
      <c r="J14" s="13" t="s">
        <v>31</v>
      </c>
      <c r="K14" s="14" t="s">
        <v>61</v>
      </c>
    </row>
    <row r="15" spans="1:11">
      <c r="A15" s="16" t="s">
        <v>64</v>
      </c>
      <c r="B15" s="10" t="s">
        <v>65</v>
      </c>
      <c r="C15" s="11">
        <v>43628</v>
      </c>
      <c r="D15" s="12">
        <v>43615</v>
      </c>
      <c r="E15" s="12">
        <v>43643</v>
      </c>
      <c r="F15" s="10" t="s">
        <v>29</v>
      </c>
      <c r="G15" s="35">
        <v>48</v>
      </c>
      <c r="H15" s="14" t="s">
        <v>30</v>
      </c>
      <c r="I15" s="10" t="s">
        <v>31</v>
      </c>
      <c r="J15" s="13" t="s">
        <v>66</v>
      </c>
      <c r="K15" s="14" t="s">
        <v>67</v>
      </c>
    </row>
    <row r="16" spans="1:11">
      <c r="A16" s="16" t="s">
        <v>68</v>
      </c>
      <c r="B16" s="10" t="s">
        <v>69</v>
      </c>
      <c r="C16" s="11">
        <v>43661</v>
      </c>
      <c r="D16" s="12">
        <v>43651</v>
      </c>
      <c r="E16" s="12">
        <v>43669</v>
      </c>
      <c r="F16" s="10" t="s">
        <v>29</v>
      </c>
      <c r="G16" s="35">
        <v>22</v>
      </c>
      <c r="H16" s="14" t="s">
        <v>30</v>
      </c>
      <c r="I16" s="10" t="s">
        <v>31</v>
      </c>
      <c r="J16" s="13" t="s">
        <v>32</v>
      </c>
      <c r="K16" s="14" t="s">
        <v>33</v>
      </c>
    </row>
    <row r="17" spans="1:11">
      <c r="A17" s="16" t="s">
        <v>70</v>
      </c>
      <c r="B17" s="10" t="s">
        <v>71</v>
      </c>
      <c r="C17" s="11">
        <v>43668</v>
      </c>
      <c r="D17" s="12">
        <v>43666</v>
      </c>
      <c r="E17" s="12">
        <v>43673</v>
      </c>
      <c r="F17" s="10" t="s">
        <v>29</v>
      </c>
      <c r="G17" s="35">
        <v>243</v>
      </c>
      <c r="H17" s="14" t="s">
        <v>30</v>
      </c>
      <c r="I17" s="10" t="s">
        <v>31</v>
      </c>
      <c r="J17" s="13" t="s">
        <v>72</v>
      </c>
      <c r="K17" s="14" t="s">
        <v>67</v>
      </c>
    </row>
    <row r="18" spans="1:11">
      <c r="A18" s="16" t="s">
        <v>73</v>
      </c>
      <c r="B18" s="10" t="s">
        <v>74</v>
      </c>
      <c r="C18" s="11">
        <v>43700</v>
      </c>
      <c r="D18" s="12">
        <v>43695</v>
      </c>
      <c r="E18" s="12">
        <v>43707</v>
      </c>
      <c r="F18" s="10" t="s">
        <v>29</v>
      </c>
      <c r="G18" s="35">
        <v>17</v>
      </c>
      <c r="H18" s="14" t="s">
        <v>30</v>
      </c>
      <c r="I18" s="10" t="s">
        <v>31</v>
      </c>
      <c r="J18" s="13" t="s">
        <v>32</v>
      </c>
      <c r="K18" s="14" t="s">
        <v>33</v>
      </c>
    </row>
    <row r="19" spans="1:11">
      <c r="A19" s="16" t="s">
        <v>75</v>
      </c>
      <c r="B19" s="10" t="s">
        <v>76</v>
      </c>
      <c r="C19" s="11">
        <v>43468</v>
      </c>
      <c r="D19" s="12">
        <v>43461</v>
      </c>
      <c r="E19" s="12">
        <v>43475</v>
      </c>
      <c r="F19" s="10" t="s">
        <v>29</v>
      </c>
      <c r="G19" s="35">
        <v>18</v>
      </c>
      <c r="H19" s="14" t="s">
        <v>30</v>
      </c>
      <c r="I19" s="10" t="s">
        <v>31</v>
      </c>
      <c r="J19" s="13" t="s">
        <v>32</v>
      </c>
      <c r="K19" s="14" t="s">
        <v>33</v>
      </c>
    </row>
    <row r="20" spans="1:11">
      <c r="A20" s="16" t="s">
        <v>77</v>
      </c>
      <c r="B20" s="10" t="s">
        <v>78</v>
      </c>
      <c r="C20" s="11">
        <v>43507</v>
      </c>
      <c r="D20" s="12">
        <v>43503</v>
      </c>
      <c r="E20" s="12">
        <v>43511</v>
      </c>
      <c r="F20" s="10" t="s">
        <v>22</v>
      </c>
      <c r="G20" s="35">
        <v>73</v>
      </c>
      <c r="H20" s="14" t="s">
        <v>30</v>
      </c>
      <c r="I20" s="10" t="s">
        <v>31</v>
      </c>
      <c r="J20" s="13" t="s">
        <v>45</v>
      </c>
      <c r="K20" s="14" t="s">
        <v>79</v>
      </c>
    </row>
    <row r="21" spans="1:11">
      <c r="A21" s="16" t="s">
        <v>80</v>
      </c>
      <c r="B21" s="10" t="s">
        <v>81</v>
      </c>
      <c r="C21" s="11">
        <v>43568</v>
      </c>
      <c r="D21" s="12">
        <v>43558</v>
      </c>
      <c r="E21" s="12">
        <v>43575</v>
      </c>
      <c r="F21" s="10" t="s">
        <v>22</v>
      </c>
      <c r="G21" s="35">
        <v>106</v>
      </c>
      <c r="H21" s="14" t="s">
        <v>30</v>
      </c>
      <c r="I21" s="10" t="s">
        <v>31</v>
      </c>
      <c r="J21" s="13" t="s">
        <v>55</v>
      </c>
      <c r="K21" s="14" t="s">
        <v>67</v>
      </c>
    </row>
    <row r="22" spans="1:11">
      <c r="A22" s="16" t="s">
        <v>82</v>
      </c>
      <c r="B22" s="10" t="s">
        <v>83</v>
      </c>
      <c r="C22" s="11">
        <v>43578</v>
      </c>
      <c r="D22" s="12">
        <v>43559</v>
      </c>
      <c r="E22" s="12">
        <v>43586</v>
      </c>
      <c r="F22" s="10" t="s">
        <v>22</v>
      </c>
      <c r="G22" s="35">
        <v>15</v>
      </c>
      <c r="H22" s="14" t="s">
        <v>30</v>
      </c>
      <c r="I22" s="10" t="s">
        <v>31</v>
      </c>
      <c r="J22" s="13" t="s">
        <v>32</v>
      </c>
      <c r="K22" s="14" t="s">
        <v>33</v>
      </c>
    </row>
    <row r="23" spans="1:11">
      <c r="A23" s="16" t="s">
        <v>84</v>
      </c>
      <c r="B23" s="10" t="s">
        <v>85</v>
      </c>
      <c r="C23" s="11">
        <v>43607</v>
      </c>
      <c r="D23" s="12">
        <v>43607</v>
      </c>
      <c r="E23" s="12">
        <v>43613</v>
      </c>
      <c r="F23" s="10" t="s">
        <v>29</v>
      </c>
      <c r="G23" s="35">
        <v>42</v>
      </c>
      <c r="H23" s="10" t="s">
        <v>23</v>
      </c>
      <c r="I23" s="10" t="s">
        <v>45</v>
      </c>
      <c r="J23" s="13" t="s">
        <v>86</v>
      </c>
      <c r="K23" s="14" t="s">
        <v>33</v>
      </c>
    </row>
    <row r="24" spans="1:11">
      <c r="A24" s="5" t="s">
        <v>87</v>
      </c>
      <c r="B24" s="10" t="s">
        <v>88</v>
      </c>
      <c r="C24" s="17">
        <v>43833</v>
      </c>
      <c r="D24" s="12">
        <v>43833</v>
      </c>
      <c r="E24" s="12">
        <v>43842</v>
      </c>
      <c r="F24" s="10" t="s">
        <v>22</v>
      </c>
      <c r="G24" s="35">
        <v>53</v>
      </c>
      <c r="H24" s="14" t="s">
        <v>30</v>
      </c>
      <c r="I24" s="10" t="s">
        <v>31</v>
      </c>
      <c r="J24" s="13" t="s">
        <v>45</v>
      </c>
      <c r="K24" s="14" t="s">
        <v>67</v>
      </c>
    </row>
    <row r="25" spans="1:11">
      <c r="A25" s="16" t="s">
        <v>89</v>
      </c>
      <c r="B25" s="10" t="s">
        <v>90</v>
      </c>
      <c r="C25" s="11">
        <v>43929</v>
      </c>
      <c r="D25" s="12">
        <v>43929</v>
      </c>
      <c r="E25" s="12">
        <v>43962</v>
      </c>
      <c r="F25" s="10" t="s">
        <v>29</v>
      </c>
      <c r="G25" s="35">
        <v>8</v>
      </c>
      <c r="H25" s="14" t="s">
        <v>91</v>
      </c>
      <c r="I25" s="10" t="s">
        <v>92</v>
      </c>
      <c r="J25" s="13" t="s">
        <v>32</v>
      </c>
      <c r="K25" s="14" t="s">
        <v>33</v>
      </c>
    </row>
    <row r="26" spans="1:11">
      <c r="A26" s="16" t="s">
        <v>93</v>
      </c>
      <c r="B26" s="10" t="s">
        <v>94</v>
      </c>
      <c r="C26" s="11">
        <v>43929</v>
      </c>
      <c r="D26" s="12">
        <v>43929</v>
      </c>
      <c r="E26" s="12">
        <v>43962</v>
      </c>
      <c r="F26" s="10" t="s">
        <v>29</v>
      </c>
      <c r="G26" s="35">
        <v>8</v>
      </c>
      <c r="H26" s="14" t="s">
        <v>91</v>
      </c>
      <c r="I26" s="10" t="s">
        <v>92</v>
      </c>
      <c r="J26" s="13" t="s">
        <v>32</v>
      </c>
      <c r="K26" s="14" t="s">
        <v>33</v>
      </c>
    </row>
    <row r="27" spans="1:11">
      <c r="A27" s="16" t="s">
        <v>95</v>
      </c>
      <c r="B27" s="10" t="s">
        <v>96</v>
      </c>
      <c r="C27" s="11">
        <v>43932</v>
      </c>
      <c r="D27" s="12">
        <v>43928</v>
      </c>
      <c r="E27" s="12">
        <v>43947</v>
      </c>
      <c r="F27" s="10" t="s">
        <v>29</v>
      </c>
      <c r="G27" s="35">
        <v>12</v>
      </c>
      <c r="H27" s="14" t="s">
        <v>30</v>
      </c>
      <c r="I27" s="10" t="s">
        <v>31</v>
      </c>
      <c r="J27" s="13" t="s">
        <v>97</v>
      </c>
      <c r="K27" s="14" t="s">
        <v>33</v>
      </c>
    </row>
    <row r="28" spans="1:11">
      <c r="A28" s="16" t="s">
        <v>98</v>
      </c>
      <c r="B28" s="10" t="s">
        <v>99</v>
      </c>
      <c r="C28" s="11">
        <v>43936</v>
      </c>
      <c r="D28" s="12">
        <v>43935</v>
      </c>
      <c r="E28" s="12">
        <v>43950</v>
      </c>
      <c r="F28" s="10" t="s">
        <v>22</v>
      </c>
      <c r="G28" s="35">
        <v>112</v>
      </c>
      <c r="H28" s="14" t="s">
        <v>30</v>
      </c>
      <c r="I28" s="10" t="s">
        <v>31</v>
      </c>
      <c r="J28" s="13" t="s">
        <v>100</v>
      </c>
      <c r="K28" s="14" t="s">
        <v>67</v>
      </c>
    </row>
    <row r="29" spans="1:11">
      <c r="A29" s="16" t="s">
        <v>101</v>
      </c>
      <c r="B29" s="10" t="s">
        <v>102</v>
      </c>
      <c r="C29" s="11">
        <v>43961</v>
      </c>
      <c r="D29" s="12">
        <v>43952</v>
      </c>
      <c r="E29" s="12">
        <v>43966</v>
      </c>
      <c r="F29" s="10" t="s">
        <v>29</v>
      </c>
      <c r="G29" s="35">
        <v>107</v>
      </c>
      <c r="H29" s="14" t="s">
        <v>30</v>
      </c>
      <c r="I29" s="10" t="s">
        <v>31</v>
      </c>
      <c r="J29" s="13" t="s">
        <v>103</v>
      </c>
      <c r="K29" s="14" t="s">
        <v>104</v>
      </c>
    </row>
    <row r="30" spans="1:11">
      <c r="A30" s="16" t="s">
        <v>105</v>
      </c>
      <c r="B30" s="10" t="s">
        <v>106</v>
      </c>
      <c r="C30" s="11">
        <v>43969</v>
      </c>
      <c r="D30" s="12">
        <v>43937</v>
      </c>
      <c r="E30" s="12">
        <v>43987</v>
      </c>
      <c r="F30" s="10" t="s">
        <v>29</v>
      </c>
      <c r="G30" s="35">
        <v>3894</v>
      </c>
      <c r="H30" s="14" t="s">
        <v>107</v>
      </c>
      <c r="I30" s="10" t="s">
        <v>108</v>
      </c>
      <c r="J30" s="13" t="s">
        <v>109</v>
      </c>
      <c r="K30" s="14" t="s">
        <v>110</v>
      </c>
    </row>
    <row r="31" spans="1:11">
      <c r="A31" s="16" t="s">
        <v>111</v>
      </c>
      <c r="B31" s="10" t="s">
        <v>112</v>
      </c>
      <c r="C31" s="11">
        <v>43973</v>
      </c>
      <c r="D31" s="12">
        <v>43934</v>
      </c>
      <c r="E31" s="12">
        <v>44022</v>
      </c>
      <c r="F31" s="10" t="s">
        <v>29</v>
      </c>
      <c r="G31" s="35">
        <v>0</v>
      </c>
      <c r="H31" s="14" t="s">
        <v>91</v>
      </c>
      <c r="I31" s="10" t="s">
        <v>92</v>
      </c>
      <c r="J31" s="13" t="s">
        <v>113</v>
      </c>
      <c r="K31" s="14" t="s">
        <v>33</v>
      </c>
    </row>
    <row r="32" spans="1:11">
      <c r="A32" s="16" t="s">
        <v>114</v>
      </c>
      <c r="B32" s="10" t="s">
        <v>115</v>
      </c>
      <c r="C32" s="11">
        <v>43976</v>
      </c>
      <c r="D32" s="12">
        <v>43975</v>
      </c>
      <c r="E32" s="12">
        <v>44000</v>
      </c>
      <c r="F32" s="10" t="s">
        <v>22</v>
      </c>
      <c r="G32" s="35">
        <v>137</v>
      </c>
      <c r="H32" s="10" t="s">
        <v>23</v>
      </c>
      <c r="I32" s="10" t="s">
        <v>45</v>
      </c>
      <c r="J32" s="13" t="s">
        <v>116</v>
      </c>
      <c r="K32" s="14" t="s">
        <v>33</v>
      </c>
    </row>
    <row r="33" spans="1:11">
      <c r="A33" s="16" t="s">
        <v>117</v>
      </c>
      <c r="B33" s="10" t="s">
        <v>118</v>
      </c>
      <c r="C33" s="11">
        <v>43979</v>
      </c>
      <c r="D33" s="12">
        <v>43977</v>
      </c>
      <c r="E33" s="12">
        <v>43999</v>
      </c>
      <c r="F33" s="10" t="s">
        <v>22</v>
      </c>
      <c r="G33" s="35">
        <v>93</v>
      </c>
      <c r="H33" s="14" t="s">
        <v>30</v>
      </c>
      <c r="I33" s="10" t="s">
        <v>31</v>
      </c>
      <c r="J33" s="13" t="s">
        <v>113</v>
      </c>
      <c r="K33" s="14" t="s">
        <v>61</v>
      </c>
    </row>
    <row r="34" spans="1:11">
      <c r="A34" s="16" t="s">
        <v>119</v>
      </c>
      <c r="B34" s="10" t="s">
        <v>120</v>
      </c>
      <c r="C34" s="11">
        <v>43993</v>
      </c>
      <c r="D34" s="12">
        <v>43991</v>
      </c>
      <c r="E34" s="12">
        <v>44010</v>
      </c>
      <c r="F34" s="10" t="s">
        <v>29</v>
      </c>
      <c r="G34" s="35">
        <v>6</v>
      </c>
      <c r="H34" s="14" t="s">
        <v>30</v>
      </c>
      <c r="I34" s="10" t="s">
        <v>31</v>
      </c>
      <c r="J34" s="13" t="s">
        <v>32</v>
      </c>
      <c r="K34" s="14" t="s">
        <v>33</v>
      </c>
    </row>
    <row r="35" spans="1:11">
      <c r="A35" s="16" t="s">
        <v>121</v>
      </c>
      <c r="B35" s="10" t="s">
        <v>122</v>
      </c>
      <c r="C35" s="11">
        <v>43851</v>
      </c>
      <c r="D35" s="12">
        <v>43844</v>
      </c>
      <c r="E35" s="12">
        <v>43857</v>
      </c>
      <c r="F35" s="10" t="s">
        <v>29</v>
      </c>
      <c r="G35" s="35">
        <v>4</v>
      </c>
      <c r="H35" s="14" t="s">
        <v>30</v>
      </c>
      <c r="I35" s="10" t="s">
        <v>31</v>
      </c>
      <c r="J35" s="13" t="s">
        <v>32</v>
      </c>
      <c r="K35" s="14" t="s">
        <v>33</v>
      </c>
    </row>
    <row r="36" spans="1:11">
      <c r="A36" s="16" t="s">
        <v>123</v>
      </c>
      <c r="B36" s="10" t="s">
        <v>124</v>
      </c>
      <c r="C36" s="11">
        <v>43994</v>
      </c>
      <c r="D36" s="12">
        <v>43990</v>
      </c>
      <c r="E36" s="12">
        <v>44015</v>
      </c>
      <c r="F36" s="10" t="s">
        <v>29</v>
      </c>
      <c r="G36" s="35">
        <v>344</v>
      </c>
      <c r="H36" s="14" t="s">
        <v>30</v>
      </c>
      <c r="I36" s="10" t="s">
        <v>31</v>
      </c>
      <c r="J36" s="13" t="s">
        <v>125</v>
      </c>
      <c r="K36" s="14" t="s">
        <v>67</v>
      </c>
    </row>
    <row r="37" spans="1:11">
      <c r="A37" s="16" t="s">
        <v>126</v>
      </c>
      <c r="B37" s="10" t="s">
        <v>127</v>
      </c>
      <c r="C37" s="11">
        <v>43996</v>
      </c>
      <c r="D37" s="12">
        <v>43983</v>
      </c>
      <c r="E37" s="12">
        <v>44001</v>
      </c>
      <c r="F37" s="10" t="s">
        <v>29</v>
      </c>
      <c r="G37" s="35">
        <v>12</v>
      </c>
      <c r="H37" s="14" t="s">
        <v>30</v>
      </c>
      <c r="I37" s="10" t="s">
        <v>31</v>
      </c>
      <c r="J37" s="13" t="s">
        <v>32</v>
      </c>
      <c r="K37" s="14" t="s">
        <v>33</v>
      </c>
    </row>
    <row r="38" spans="1:11">
      <c r="A38" s="16" t="s">
        <v>128</v>
      </c>
      <c r="B38" s="10" t="s">
        <v>129</v>
      </c>
      <c r="C38" s="11">
        <v>43996</v>
      </c>
      <c r="D38" s="12">
        <v>43987</v>
      </c>
      <c r="E38" s="12">
        <v>44001</v>
      </c>
      <c r="F38" s="10" t="s">
        <v>22</v>
      </c>
      <c r="G38" s="35">
        <v>1</v>
      </c>
      <c r="H38" s="14" t="s">
        <v>30</v>
      </c>
      <c r="I38" s="10" t="s">
        <v>31</v>
      </c>
      <c r="J38" s="13" t="s">
        <v>32</v>
      </c>
      <c r="K38" s="14" t="s">
        <v>33</v>
      </c>
    </row>
    <row r="39" spans="1:11">
      <c r="A39" s="16" t="s">
        <v>130</v>
      </c>
      <c r="B39" s="10" t="s">
        <v>131</v>
      </c>
      <c r="C39" s="11">
        <v>44018</v>
      </c>
      <c r="D39" s="11">
        <v>44018</v>
      </c>
      <c r="E39" s="11">
        <v>44018</v>
      </c>
      <c r="F39" s="10" t="s">
        <v>29</v>
      </c>
      <c r="G39" s="35">
        <v>90</v>
      </c>
      <c r="H39" s="14" t="s">
        <v>30</v>
      </c>
      <c r="I39" s="10" t="s">
        <v>31</v>
      </c>
      <c r="J39" s="13" t="s">
        <v>72</v>
      </c>
      <c r="K39" s="14" t="s">
        <v>33</v>
      </c>
    </row>
    <row r="40" spans="1:11">
      <c r="A40" s="16" t="s">
        <v>132</v>
      </c>
      <c r="B40" s="10" t="s">
        <v>133</v>
      </c>
      <c r="C40" s="11">
        <v>44018</v>
      </c>
      <c r="D40" s="12">
        <v>44011</v>
      </c>
      <c r="E40" s="12">
        <v>44019</v>
      </c>
      <c r="F40" s="10" t="s">
        <v>22</v>
      </c>
      <c r="G40" s="35">
        <v>25</v>
      </c>
      <c r="H40" s="10" t="s">
        <v>23</v>
      </c>
      <c r="I40" s="10" t="s">
        <v>32</v>
      </c>
      <c r="J40" s="13" t="s">
        <v>134</v>
      </c>
      <c r="K40" s="14" t="s">
        <v>33</v>
      </c>
    </row>
    <row r="41" spans="1:11">
      <c r="A41" s="16" t="s">
        <v>135</v>
      </c>
      <c r="B41" s="10" t="s">
        <v>136</v>
      </c>
      <c r="C41" s="11">
        <v>44018</v>
      </c>
      <c r="D41" s="12">
        <v>44017</v>
      </c>
      <c r="E41" s="12">
        <v>44021</v>
      </c>
      <c r="F41" s="10" t="s">
        <v>22</v>
      </c>
      <c r="G41" s="35">
        <v>86</v>
      </c>
      <c r="H41" s="14" t="s">
        <v>30</v>
      </c>
      <c r="I41" s="10" t="s">
        <v>31</v>
      </c>
      <c r="J41" s="18" t="s">
        <v>137</v>
      </c>
      <c r="K41" s="14" t="s">
        <v>61</v>
      </c>
    </row>
    <row r="42" spans="1:11">
      <c r="A42" s="16" t="s">
        <v>138</v>
      </c>
      <c r="B42" s="10" t="s">
        <v>139</v>
      </c>
      <c r="C42" s="11">
        <v>44025</v>
      </c>
      <c r="D42" s="12">
        <v>44022</v>
      </c>
      <c r="E42" s="12">
        <v>44028</v>
      </c>
      <c r="F42" s="10" t="s">
        <v>29</v>
      </c>
      <c r="G42" s="35">
        <v>186</v>
      </c>
      <c r="H42" s="14" t="s">
        <v>30</v>
      </c>
      <c r="I42" s="10" t="s">
        <v>31</v>
      </c>
      <c r="J42" s="13" t="s">
        <v>140</v>
      </c>
      <c r="K42" s="14" t="s">
        <v>61</v>
      </c>
    </row>
    <row r="43" spans="1:11">
      <c r="A43" s="16" t="s">
        <v>141</v>
      </c>
      <c r="B43" s="10" t="s">
        <v>142</v>
      </c>
      <c r="C43" s="11">
        <v>44039</v>
      </c>
      <c r="D43" s="12">
        <v>44038</v>
      </c>
      <c r="E43" s="12">
        <v>44050</v>
      </c>
      <c r="F43" s="10" t="s">
        <v>22</v>
      </c>
      <c r="G43" s="35">
        <v>57</v>
      </c>
      <c r="H43" s="10" t="s">
        <v>23</v>
      </c>
      <c r="I43" s="10" t="s">
        <v>45</v>
      </c>
      <c r="J43" s="13" t="s">
        <v>143</v>
      </c>
      <c r="K43" s="14" t="s">
        <v>33</v>
      </c>
    </row>
    <row r="44" spans="1:11">
      <c r="A44" s="16" t="s">
        <v>144</v>
      </c>
      <c r="B44" s="10" t="s">
        <v>145</v>
      </c>
      <c r="C44" s="11">
        <v>44041</v>
      </c>
      <c r="D44" s="12">
        <v>44033</v>
      </c>
      <c r="E44" s="12">
        <v>44046</v>
      </c>
      <c r="F44" s="10" t="s">
        <v>29</v>
      </c>
      <c r="G44" s="35">
        <v>22</v>
      </c>
      <c r="H44" s="14" t="s">
        <v>30</v>
      </c>
      <c r="I44" s="10" t="s">
        <v>31</v>
      </c>
      <c r="J44" s="13" t="s">
        <v>146</v>
      </c>
      <c r="K44" s="14" t="s">
        <v>33</v>
      </c>
    </row>
    <row r="45" spans="1:11">
      <c r="A45" s="16" t="s">
        <v>147</v>
      </c>
      <c r="B45" s="10" t="s">
        <v>148</v>
      </c>
      <c r="C45" s="11">
        <v>44054</v>
      </c>
      <c r="D45" s="12">
        <v>44029</v>
      </c>
      <c r="E45" s="12">
        <v>44062</v>
      </c>
      <c r="F45" s="10" t="s">
        <v>22</v>
      </c>
      <c r="G45" s="35">
        <v>10</v>
      </c>
      <c r="H45" s="10" t="s">
        <v>23</v>
      </c>
      <c r="I45" s="10" t="s">
        <v>45</v>
      </c>
      <c r="J45" s="13" t="s">
        <v>149</v>
      </c>
      <c r="K45" s="14" t="s">
        <v>150</v>
      </c>
    </row>
    <row r="46" spans="1:11">
      <c r="A46" s="16" t="s">
        <v>151</v>
      </c>
      <c r="B46" s="10" t="s">
        <v>152</v>
      </c>
      <c r="C46" s="11">
        <v>43852</v>
      </c>
      <c r="D46" s="12">
        <v>43833</v>
      </c>
      <c r="E46" s="12">
        <v>43860</v>
      </c>
      <c r="F46" s="10" t="s">
        <v>29</v>
      </c>
      <c r="G46" s="35">
        <v>13</v>
      </c>
      <c r="H46" s="14" t="s">
        <v>30</v>
      </c>
      <c r="I46" s="10" t="s">
        <v>31</v>
      </c>
      <c r="J46" s="13" t="s">
        <v>97</v>
      </c>
      <c r="K46" s="14" t="s">
        <v>33</v>
      </c>
    </row>
    <row r="47" spans="1:11">
      <c r="A47" s="16" t="s">
        <v>153</v>
      </c>
      <c r="B47" s="10" t="s">
        <v>154</v>
      </c>
      <c r="C47" s="11">
        <v>44073</v>
      </c>
      <c r="D47" s="12">
        <v>44071</v>
      </c>
      <c r="E47" s="12">
        <v>44078</v>
      </c>
      <c r="F47" s="10" t="s">
        <v>29</v>
      </c>
      <c r="G47" s="35">
        <v>153</v>
      </c>
      <c r="H47" s="14" t="s">
        <v>30</v>
      </c>
      <c r="I47" s="10" t="s">
        <v>31</v>
      </c>
      <c r="J47" s="13" t="s">
        <v>155</v>
      </c>
      <c r="K47" s="14" t="s">
        <v>104</v>
      </c>
    </row>
    <row r="48" spans="1:11">
      <c r="A48" s="16" t="s">
        <v>156</v>
      </c>
      <c r="B48" s="10" t="s">
        <v>157</v>
      </c>
      <c r="C48" s="11">
        <v>43868</v>
      </c>
      <c r="D48" s="12">
        <v>43854</v>
      </c>
      <c r="E48" s="12">
        <v>43871</v>
      </c>
      <c r="F48" s="10" t="s">
        <v>29</v>
      </c>
      <c r="G48" s="35">
        <v>4</v>
      </c>
      <c r="H48" s="14" t="s">
        <v>30</v>
      </c>
      <c r="I48" s="10" t="s">
        <v>31</v>
      </c>
      <c r="J48" s="13" t="s">
        <v>134</v>
      </c>
      <c r="K48" s="14" t="s">
        <v>33</v>
      </c>
    </row>
    <row r="49" spans="1:11">
      <c r="A49" s="16" t="s">
        <v>158</v>
      </c>
      <c r="B49" s="10" t="s">
        <v>159</v>
      </c>
      <c r="C49" s="11">
        <v>43894</v>
      </c>
      <c r="D49" s="12">
        <v>43893</v>
      </c>
      <c r="E49" s="12">
        <v>43897</v>
      </c>
      <c r="F49" s="10" t="s">
        <v>29</v>
      </c>
      <c r="G49" s="35">
        <v>39</v>
      </c>
      <c r="H49" s="10" t="s">
        <v>23</v>
      </c>
      <c r="I49" s="10" t="s">
        <v>45</v>
      </c>
      <c r="J49" s="13" t="s">
        <v>160</v>
      </c>
      <c r="K49" s="14" t="s">
        <v>47</v>
      </c>
    </row>
    <row r="50" spans="1:11">
      <c r="A50" s="16" t="s">
        <v>161</v>
      </c>
      <c r="B50" s="10" t="s">
        <v>162</v>
      </c>
      <c r="C50" s="11">
        <v>43925</v>
      </c>
      <c r="D50" s="12">
        <v>43893</v>
      </c>
      <c r="E50" s="12">
        <v>43952</v>
      </c>
      <c r="F50" s="10" t="s">
        <v>29</v>
      </c>
      <c r="G50" s="35">
        <v>0</v>
      </c>
      <c r="H50" s="14" t="s">
        <v>53</v>
      </c>
      <c r="I50" s="10" t="s">
        <v>92</v>
      </c>
      <c r="J50" s="13" t="s">
        <v>163</v>
      </c>
      <c r="K50" s="14" t="s">
        <v>33</v>
      </c>
    </row>
    <row r="51" spans="1:11">
      <c r="A51" s="16" t="s">
        <v>164</v>
      </c>
      <c r="B51" s="10" t="s">
        <v>165</v>
      </c>
      <c r="C51" s="11">
        <v>43928</v>
      </c>
      <c r="D51" s="12">
        <v>43918</v>
      </c>
      <c r="E51" s="12">
        <v>43930</v>
      </c>
      <c r="F51" s="10" t="s">
        <v>29</v>
      </c>
      <c r="G51" s="35">
        <v>116</v>
      </c>
      <c r="H51" s="10" t="s">
        <v>23</v>
      </c>
      <c r="I51" s="10" t="s">
        <v>166</v>
      </c>
      <c r="J51" s="13" t="s">
        <v>167</v>
      </c>
      <c r="K51" s="14" t="s">
        <v>33</v>
      </c>
    </row>
  </sheetData>
  <hyperlinks>
    <hyperlink ref="K3" r:id="rId1" display="https://kidshealth.org/en/parents/picu.html" xr:uid="{04B333CB-4BE7-9748-B8B5-27138C5FADF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0062C-A6A3-D54C-AD05-6090CF5562A6}">
  <dimension ref="A2:K219"/>
  <sheetViews>
    <sheetView workbookViewId="0">
      <selection activeCell="S22" sqref="S22"/>
    </sheetView>
  </sheetViews>
  <sheetFormatPr baseColWidth="10" defaultRowHeight="16"/>
  <sheetData>
    <row r="2" spans="1:11">
      <c r="A2" t="s">
        <v>639</v>
      </c>
      <c r="E2" t="s">
        <v>640</v>
      </c>
      <c r="I2" s="52" t="s">
        <v>641</v>
      </c>
    </row>
    <row r="4" spans="1:11">
      <c r="A4" s="51" t="s">
        <v>637</v>
      </c>
      <c r="B4" s="51" t="s">
        <v>638</v>
      </c>
      <c r="E4" s="51" t="s">
        <v>637</v>
      </c>
      <c r="F4" s="51" t="s">
        <v>638</v>
      </c>
      <c r="I4" s="51"/>
      <c r="J4" s="51" t="s">
        <v>637</v>
      </c>
      <c r="K4" s="51" t="s">
        <v>638</v>
      </c>
    </row>
    <row r="5" spans="1:11">
      <c r="A5" s="73">
        <v>31</v>
      </c>
      <c r="B5" s="73">
        <v>28</v>
      </c>
      <c r="E5" s="49">
        <v>169</v>
      </c>
      <c r="F5" s="49">
        <v>176</v>
      </c>
      <c r="I5" s="50" t="s">
        <v>642</v>
      </c>
      <c r="J5" s="49">
        <v>0</v>
      </c>
      <c r="K5" s="49">
        <v>127</v>
      </c>
    </row>
    <row r="6" spans="1:11">
      <c r="A6" s="73">
        <v>26</v>
      </c>
      <c r="B6" s="73">
        <v>28</v>
      </c>
      <c r="E6" s="49">
        <v>168</v>
      </c>
      <c r="F6" s="49">
        <v>176</v>
      </c>
      <c r="I6" s="50" t="s">
        <v>643</v>
      </c>
      <c r="J6" s="49">
        <v>0</v>
      </c>
      <c r="K6" s="49">
        <v>128</v>
      </c>
    </row>
    <row r="7" spans="1:11">
      <c r="A7" s="73">
        <v>19</v>
      </c>
      <c r="B7" s="73">
        <v>26</v>
      </c>
      <c r="E7" s="49">
        <v>181</v>
      </c>
      <c r="F7" s="49">
        <v>176</v>
      </c>
      <c r="I7" s="50" t="s">
        <v>644</v>
      </c>
      <c r="J7" s="49">
        <v>158</v>
      </c>
      <c r="K7" s="49">
        <v>35</v>
      </c>
    </row>
    <row r="8" spans="1:11">
      <c r="A8" s="73">
        <v>16</v>
      </c>
      <c r="B8" s="73">
        <v>26</v>
      </c>
      <c r="E8" s="49">
        <v>166</v>
      </c>
      <c r="F8" s="49">
        <v>177</v>
      </c>
      <c r="I8" s="50" t="s">
        <v>645</v>
      </c>
      <c r="J8" s="49">
        <v>174</v>
      </c>
      <c r="K8" s="49">
        <v>37</v>
      </c>
    </row>
    <row r="9" spans="1:11">
      <c r="A9" s="73">
        <v>26</v>
      </c>
      <c r="B9" s="73">
        <v>26</v>
      </c>
      <c r="E9" s="49">
        <v>181</v>
      </c>
      <c r="F9" s="49">
        <v>176</v>
      </c>
      <c r="I9" s="50" t="s">
        <v>646</v>
      </c>
      <c r="J9" s="49">
        <v>204</v>
      </c>
      <c r="K9" s="49">
        <v>38</v>
      </c>
    </row>
    <row r="10" spans="1:11">
      <c r="A10" s="73">
        <v>26</v>
      </c>
      <c r="B10" s="73">
        <v>23</v>
      </c>
      <c r="E10" s="49">
        <v>179</v>
      </c>
      <c r="F10" s="49">
        <v>176</v>
      </c>
      <c r="I10" s="50" t="s">
        <v>647</v>
      </c>
      <c r="J10" s="49">
        <v>204</v>
      </c>
      <c r="K10" s="49">
        <v>38</v>
      </c>
    </row>
    <row r="11" spans="1:11">
      <c r="A11" s="73">
        <v>30</v>
      </c>
      <c r="B11" s="73">
        <v>23</v>
      </c>
      <c r="E11" s="49">
        <v>177</v>
      </c>
      <c r="F11" s="49">
        <v>176</v>
      </c>
      <c r="I11" s="50" t="s">
        <v>648</v>
      </c>
      <c r="J11" s="49">
        <v>210</v>
      </c>
      <c r="K11" s="49">
        <v>174</v>
      </c>
    </row>
    <row r="12" spans="1:11">
      <c r="A12" s="73">
        <v>26</v>
      </c>
      <c r="B12" s="73">
        <v>21</v>
      </c>
      <c r="E12" s="49">
        <v>165</v>
      </c>
      <c r="F12" s="49">
        <v>177</v>
      </c>
    </row>
    <row r="13" spans="1:11">
      <c r="A13" s="73">
        <v>26</v>
      </c>
      <c r="B13" s="73">
        <v>21</v>
      </c>
      <c r="E13" s="49">
        <v>168</v>
      </c>
      <c r="F13" s="49">
        <v>176</v>
      </c>
    </row>
    <row r="14" spans="1:11">
      <c r="A14" s="73">
        <v>26</v>
      </c>
      <c r="B14" s="73">
        <v>28</v>
      </c>
      <c r="E14" s="49">
        <v>172</v>
      </c>
      <c r="F14" s="49">
        <v>176</v>
      </c>
    </row>
    <row r="15" spans="1:11">
      <c r="A15" s="73">
        <v>26</v>
      </c>
      <c r="B15" s="73">
        <v>31</v>
      </c>
      <c r="E15" s="49">
        <v>181</v>
      </c>
      <c r="F15" s="49">
        <v>176</v>
      </c>
    </row>
    <row r="16" spans="1:11">
      <c r="A16" s="73">
        <v>23</v>
      </c>
      <c r="B16" s="73">
        <v>20</v>
      </c>
      <c r="E16" s="49">
        <v>168</v>
      </c>
      <c r="F16" s="49">
        <v>176</v>
      </c>
    </row>
    <row r="17" spans="1:6">
      <c r="A17" s="73">
        <v>27</v>
      </c>
      <c r="B17" s="73">
        <v>24</v>
      </c>
      <c r="E17" s="49">
        <v>166</v>
      </c>
      <c r="F17" s="49">
        <v>177</v>
      </c>
    </row>
    <row r="18" spans="1:6">
      <c r="A18" s="73">
        <v>21</v>
      </c>
      <c r="B18" s="73">
        <v>23</v>
      </c>
      <c r="E18" s="49">
        <v>166</v>
      </c>
      <c r="F18" s="49">
        <v>176</v>
      </c>
    </row>
    <row r="19" spans="1:6">
      <c r="A19" s="73">
        <v>28</v>
      </c>
      <c r="B19" s="73">
        <v>23</v>
      </c>
      <c r="E19" s="49">
        <v>166</v>
      </c>
      <c r="F19" s="49">
        <v>177</v>
      </c>
    </row>
    <row r="20" spans="1:6">
      <c r="A20" s="73">
        <v>27</v>
      </c>
      <c r="B20" s="73">
        <v>23</v>
      </c>
      <c r="E20" s="49">
        <v>166</v>
      </c>
      <c r="F20" s="49">
        <v>176</v>
      </c>
    </row>
    <row r="21" spans="1:6">
      <c r="A21" s="73">
        <v>26</v>
      </c>
      <c r="B21" s="73">
        <v>28</v>
      </c>
      <c r="E21" s="49">
        <v>166</v>
      </c>
      <c r="F21" s="49">
        <v>176</v>
      </c>
    </row>
    <row r="22" spans="1:6">
      <c r="A22" s="73">
        <v>30</v>
      </c>
      <c r="B22" s="73">
        <v>28</v>
      </c>
      <c r="E22" s="49">
        <v>166</v>
      </c>
      <c r="F22" s="49">
        <v>179</v>
      </c>
    </row>
    <row r="23" spans="1:6">
      <c r="A23" s="73">
        <v>26</v>
      </c>
      <c r="B23" s="73">
        <v>28</v>
      </c>
      <c r="E23" s="49">
        <v>166</v>
      </c>
      <c r="F23" s="49">
        <v>176</v>
      </c>
    </row>
    <row r="24" spans="1:6">
      <c r="A24" s="73">
        <v>21</v>
      </c>
      <c r="B24" s="73">
        <v>28</v>
      </c>
      <c r="E24" s="49">
        <v>166</v>
      </c>
      <c r="F24" s="49">
        <v>176</v>
      </c>
    </row>
    <row r="25" spans="1:6">
      <c r="A25" s="73">
        <v>26</v>
      </c>
      <c r="B25" s="73">
        <v>28</v>
      </c>
      <c r="E25" s="49">
        <v>166</v>
      </c>
      <c r="F25" s="49">
        <v>176</v>
      </c>
    </row>
    <row r="26" spans="1:6">
      <c r="A26" s="73">
        <v>19</v>
      </c>
      <c r="B26" s="73">
        <v>23</v>
      </c>
      <c r="E26" s="49">
        <v>174</v>
      </c>
      <c r="F26" s="49">
        <v>176</v>
      </c>
    </row>
    <row r="27" spans="1:6">
      <c r="A27" s="73">
        <v>26</v>
      </c>
      <c r="B27" s="73">
        <v>25</v>
      </c>
      <c r="E27" s="49">
        <v>168</v>
      </c>
      <c r="F27" s="49">
        <v>176</v>
      </c>
    </row>
    <row r="28" spans="1:6">
      <c r="A28" s="73">
        <v>26</v>
      </c>
      <c r="B28" s="73">
        <v>25</v>
      </c>
      <c r="E28" s="49">
        <v>168</v>
      </c>
      <c r="F28" s="49">
        <v>176</v>
      </c>
    </row>
    <row r="29" spans="1:6">
      <c r="A29" s="73">
        <v>24</v>
      </c>
      <c r="B29" s="73">
        <v>28</v>
      </c>
      <c r="E29" s="49">
        <v>166</v>
      </c>
      <c r="F29" s="49">
        <v>177</v>
      </c>
    </row>
    <row r="30" spans="1:6">
      <c r="A30" s="73">
        <v>21</v>
      </c>
      <c r="B30" s="73">
        <v>23</v>
      </c>
      <c r="E30" s="49">
        <v>167</v>
      </c>
      <c r="F30" s="49">
        <v>176</v>
      </c>
    </row>
    <row r="31" spans="1:6">
      <c r="A31" s="73">
        <v>30</v>
      </c>
      <c r="B31" s="73">
        <v>23</v>
      </c>
      <c r="E31" s="49">
        <v>167</v>
      </c>
      <c r="F31" s="49">
        <v>176</v>
      </c>
    </row>
    <row r="32" spans="1:6">
      <c r="A32" s="73">
        <v>26</v>
      </c>
      <c r="B32" s="73">
        <v>27</v>
      </c>
      <c r="E32" s="49">
        <v>166</v>
      </c>
      <c r="F32" s="49">
        <v>176</v>
      </c>
    </row>
    <row r="33" spans="1:6">
      <c r="A33" s="73">
        <v>26</v>
      </c>
      <c r="B33" s="73">
        <v>28</v>
      </c>
      <c r="E33" s="49">
        <v>170</v>
      </c>
      <c r="F33" s="49">
        <v>176</v>
      </c>
    </row>
    <row r="34" spans="1:6">
      <c r="A34" s="73">
        <v>24</v>
      </c>
      <c r="B34" s="73">
        <v>26</v>
      </c>
      <c r="E34" s="49">
        <v>160</v>
      </c>
      <c r="F34" s="49">
        <v>176</v>
      </c>
    </row>
    <row r="35" spans="1:6">
      <c r="A35" s="73">
        <v>26</v>
      </c>
      <c r="B35" s="73">
        <v>25</v>
      </c>
      <c r="E35" s="49">
        <v>166</v>
      </c>
      <c r="F35" s="49">
        <v>176</v>
      </c>
    </row>
    <row r="36" spans="1:6">
      <c r="A36" s="73">
        <v>25</v>
      </c>
      <c r="B36" s="73">
        <v>21</v>
      </c>
      <c r="E36" s="49">
        <v>166</v>
      </c>
      <c r="F36" s="49">
        <v>176</v>
      </c>
    </row>
    <row r="37" spans="1:6">
      <c r="A37" s="73">
        <v>21</v>
      </c>
      <c r="B37" s="73">
        <v>28</v>
      </c>
      <c r="E37" s="49">
        <v>166</v>
      </c>
      <c r="F37" s="49">
        <v>177</v>
      </c>
    </row>
    <row r="38" spans="1:6">
      <c r="A38" s="73">
        <v>28</v>
      </c>
      <c r="B38" s="73">
        <v>25</v>
      </c>
      <c r="E38" s="49">
        <v>166</v>
      </c>
      <c r="F38" s="49">
        <v>177</v>
      </c>
    </row>
    <row r="39" spans="1:6">
      <c r="A39" s="73">
        <v>21</v>
      </c>
      <c r="B39" s="73">
        <v>26</v>
      </c>
      <c r="E39" s="49">
        <v>160</v>
      </c>
      <c r="F39" s="49">
        <v>176</v>
      </c>
    </row>
    <row r="40" spans="1:6">
      <c r="A40" s="73">
        <v>26</v>
      </c>
      <c r="B40" s="73">
        <v>28</v>
      </c>
      <c r="E40" s="49">
        <v>166</v>
      </c>
      <c r="F40" s="49">
        <v>176</v>
      </c>
    </row>
    <row r="41" spans="1:6">
      <c r="A41" s="73">
        <v>25</v>
      </c>
      <c r="B41" s="73">
        <v>23</v>
      </c>
      <c r="E41" s="49">
        <v>157</v>
      </c>
      <c r="F41" s="49">
        <v>176</v>
      </c>
    </row>
    <row r="42" spans="1:6">
      <c r="A42" s="73">
        <v>30</v>
      </c>
      <c r="B42" s="73">
        <v>21</v>
      </c>
      <c r="E42" s="49">
        <v>162</v>
      </c>
      <c r="F42" s="49">
        <v>177</v>
      </c>
    </row>
    <row r="43" spans="1:6">
      <c r="A43" s="73">
        <v>28</v>
      </c>
      <c r="B43" s="73">
        <v>20</v>
      </c>
      <c r="E43" s="49">
        <v>168</v>
      </c>
      <c r="F43" s="49">
        <v>176</v>
      </c>
    </row>
    <row r="44" spans="1:6">
      <c r="A44" s="73">
        <v>29</v>
      </c>
      <c r="B44" s="73">
        <v>25</v>
      </c>
      <c r="E44" s="49">
        <v>163</v>
      </c>
      <c r="F44" s="49">
        <v>176</v>
      </c>
    </row>
    <row r="45" spans="1:6">
      <c r="A45" s="73">
        <v>21</v>
      </c>
      <c r="B45" s="73">
        <v>25</v>
      </c>
      <c r="E45" s="49">
        <v>166</v>
      </c>
      <c r="F45" s="49">
        <v>177</v>
      </c>
    </row>
    <row r="46" spans="1:6">
      <c r="A46" s="73">
        <v>21</v>
      </c>
      <c r="B46" s="73">
        <v>26</v>
      </c>
      <c r="E46" s="49">
        <v>165</v>
      </c>
      <c r="F46" s="49">
        <v>177</v>
      </c>
    </row>
    <row r="47" spans="1:6">
      <c r="A47" s="73">
        <v>26</v>
      </c>
      <c r="B47" s="73">
        <v>27</v>
      </c>
      <c r="E47" s="49">
        <v>165</v>
      </c>
      <c r="F47" s="49">
        <v>176</v>
      </c>
    </row>
    <row r="48" spans="1:6">
      <c r="A48" s="73">
        <v>26</v>
      </c>
      <c r="B48" s="73">
        <v>19</v>
      </c>
      <c r="E48" s="49">
        <v>153</v>
      </c>
      <c r="F48" s="49">
        <v>177</v>
      </c>
    </row>
    <row r="49" spans="1:6">
      <c r="A49" s="73">
        <v>26</v>
      </c>
      <c r="B49" s="73">
        <v>28</v>
      </c>
      <c r="E49" s="49">
        <v>160</v>
      </c>
      <c r="F49" s="49">
        <v>176</v>
      </c>
    </row>
    <row r="50" spans="1:6">
      <c r="A50" s="73">
        <v>27</v>
      </c>
      <c r="B50" s="73">
        <v>19</v>
      </c>
      <c r="E50" s="49">
        <v>154</v>
      </c>
      <c r="F50" s="49">
        <v>176</v>
      </c>
    </row>
    <row r="51" spans="1:6">
      <c r="A51" s="73">
        <v>30</v>
      </c>
      <c r="B51" s="73">
        <v>29</v>
      </c>
      <c r="E51" s="49">
        <v>143</v>
      </c>
      <c r="F51" s="49">
        <v>176</v>
      </c>
    </row>
    <row r="52" spans="1:6">
      <c r="A52" s="73">
        <v>26</v>
      </c>
      <c r="B52" s="73">
        <v>28</v>
      </c>
      <c r="E52" s="49">
        <v>148</v>
      </c>
      <c r="F52" s="49">
        <v>176</v>
      </c>
    </row>
    <row r="53" spans="1:6">
      <c r="A53" s="73">
        <v>27</v>
      </c>
      <c r="B53" s="73">
        <v>25</v>
      </c>
      <c r="E53" s="49">
        <v>166</v>
      </c>
      <c r="F53" s="49">
        <v>179</v>
      </c>
    </row>
    <row r="54" spans="1:6">
      <c r="A54" s="73">
        <v>29</v>
      </c>
      <c r="B54" s="73">
        <v>20</v>
      </c>
      <c r="E54" s="49">
        <v>167</v>
      </c>
      <c r="F54" s="49">
        <v>175</v>
      </c>
    </row>
    <row r="55" spans="1:6">
      <c r="A55" s="73">
        <v>22</v>
      </c>
      <c r="B55" s="73">
        <v>27</v>
      </c>
      <c r="E55" s="49">
        <v>165</v>
      </c>
      <c r="F55" s="49">
        <v>177</v>
      </c>
    </row>
    <row r="56" spans="1:6">
      <c r="A56" s="73">
        <v>26</v>
      </c>
      <c r="B56" s="73">
        <v>23</v>
      </c>
      <c r="E56" s="49">
        <v>166</v>
      </c>
      <c r="F56" s="49">
        <v>177</v>
      </c>
    </row>
    <row r="57" spans="1:6">
      <c r="A57" s="73">
        <v>29</v>
      </c>
      <c r="B57" s="73">
        <v>28</v>
      </c>
      <c r="E57" s="49">
        <v>144</v>
      </c>
      <c r="F57" s="49">
        <v>177</v>
      </c>
    </row>
    <row r="58" spans="1:6">
      <c r="A58" s="73">
        <v>26</v>
      </c>
      <c r="B58" s="73">
        <v>23</v>
      </c>
      <c r="E58" s="49">
        <v>147</v>
      </c>
      <c r="F58" s="49">
        <v>179</v>
      </c>
    </row>
    <row r="59" spans="1:6">
      <c r="A59" s="73">
        <v>26</v>
      </c>
      <c r="B59" s="73">
        <v>28</v>
      </c>
      <c r="E59" s="49">
        <v>146</v>
      </c>
      <c r="F59" s="49">
        <v>177</v>
      </c>
    </row>
    <row r="60" spans="1:6">
      <c r="A60" s="73">
        <v>28</v>
      </c>
      <c r="B60" s="73">
        <v>28</v>
      </c>
      <c r="E60" s="49">
        <v>148</v>
      </c>
      <c r="F60" s="49">
        <v>177</v>
      </c>
    </row>
    <row r="61" spans="1:6">
      <c r="A61" s="73">
        <v>28</v>
      </c>
      <c r="B61" s="73">
        <v>27</v>
      </c>
      <c r="E61" s="49">
        <v>147</v>
      </c>
      <c r="F61" s="49">
        <v>176</v>
      </c>
    </row>
    <row r="62" spans="1:6">
      <c r="A62" s="73">
        <v>26</v>
      </c>
      <c r="B62" s="73">
        <v>24</v>
      </c>
      <c r="E62" s="49">
        <v>165</v>
      </c>
      <c r="F62" s="49">
        <v>177</v>
      </c>
    </row>
    <row r="63" spans="1:6">
      <c r="A63" s="73">
        <v>28</v>
      </c>
      <c r="B63" s="73">
        <v>28</v>
      </c>
      <c r="E63" s="49">
        <v>164</v>
      </c>
      <c r="F63" s="49">
        <v>176</v>
      </c>
    </row>
    <row r="64" spans="1:6">
      <c r="A64" s="73">
        <v>27</v>
      </c>
      <c r="B64" s="73">
        <v>22</v>
      </c>
      <c r="E64" s="49">
        <v>166</v>
      </c>
      <c r="F64" s="49">
        <v>176</v>
      </c>
    </row>
    <row r="65" spans="1:6">
      <c r="A65" s="73">
        <v>21</v>
      </c>
      <c r="B65" s="73">
        <v>21</v>
      </c>
      <c r="E65" s="49">
        <v>169</v>
      </c>
      <c r="F65" s="49">
        <v>177</v>
      </c>
    </row>
    <row r="66" spans="1:6">
      <c r="A66" s="73">
        <v>26</v>
      </c>
      <c r="B66" s="73">
        <v>28</v>
      </c>
      <c r="E66" s="49">
        <v>168</v>
      </c>
      <c r="F66" s="49">
        <v>177</v>
      </c>
    </row>
    <row r="67" spans="1:6">
      <c r="A67" s="73">
        <v>22</v>
      </c>
      <c r="B67" s="73">
        <v>25</v>
      </c>
      <c r="E67" s="49">
        <v>168</v>
      </c>
      <c r="F67" s="49">
        <v>176</v>
      </c>
    </row>
    <row r="68" spans="1:6">
      <c r="A68" s="73">
        <v>25</v>
      </c>
      <c r="B68" s="73">
        <v>25</v>
      </c>
      <c r="E68" s="49">
        <v>168</v>
      </c>
      <c r="F68" s="49">
        <v>176</v>
      </c>
    </row>
    <row r="69" spans="1:6">
      <c r="A69" s="73">
        <v>23</v>
      </c>
      <c r="B69" s="73">
        <v>26</v>
      </c>
      <c r="E69" s="49">
        <v>169</v>
      </c>
      <c r="F69" s="49">
        <v>177</v>
      </c>
    </row>
    <row r="70" spans="1:6">
      <c r="A70" s="73">
        <v>22</v>
      </c>
      <c r="B70" s="73">
        <v>26</v>
      </c>
      <c r="E70" s="49">
        <v>167</v>
      </c>
      <c r="F70" s="49">
        <v>176</v>
      </c>
    </row>
    <row r="71" spans="1:6">
      <c r="A71" s="73">
        <v>26</v>
      </c>
      <c r="B71" s="73">
        <v>23</v>
      </c>
      <c r="E71" s="49">
        <v>168</v>
      </c>
      <c r="F71" s="49">
        <v>176</v>
      </c>
    </row>
    <row r="72" spans="1:6">
      <c r="A72" s="73">
        <v>21</v>
      </c>
      <c r="B72" s="73">
        <v>21</v>
      </c>
      <c r="E72" s="49">
        <v>166</v>
      </c>
      <c r="F72" s="49">
        <v>186</v>
      </c>
    </row>
    <row r="73" spans="1:6">
      <c r="A73" s="73">
        <v>24</v>
      </c>
      <c r="B73" s="73">
        <v>21</v>
      </c>
      <c r="E73" s="49">
        <v>170</v>
      </c>
      <c r="F73" s="49">
        <v>176</v>
      </c>
    </row>
    <row r="74" spans="1:6">
      <c r="A74" s="73">
        <v>28</v>
      </c>
      <c r="B74" s="73">
        <v>25</v>
      </c>
      <c r="E74" s="49">
        <v>170</v>
      </c>
      <c r="F74" s="49">
        <v>164</v>
      </c>
    </row>
    <row r="75" spans="1:6">
      <c r="A75" s="73">
        <v>26</v>
      </c>
      <c r="B75" s="73">
        <v>28</v>
      </c>
      <c r="E75" s="49">
        <v>166</v>
      </c>
      <c r="F75" s="49">
        <v>176</v>
      </c>
    </row>
    <row r="76" spans="1:6">
      <c r="A76" s="73">
        <v>26</v>
      </c>
      <c r="B76" s="73">
        <v>28</v>
      </c>
      <c r="E76" s="49">
        <v>168</v>
      </c>
      <c r="F76" s="49">
        <v>175</v>
      </c>
    </row>
    <row r="77" spans="1:6">
      <c r="A77" s="73">
        <v>26</v>
      </c>
      <c r="B77" s="73">
        <v>20</v>
      </c>
      <c r="E77" s="49">
        <v>165</v>
      </c>
      <c r="F77" s="49">
        <v>166</v>
      </c>
    </row>
    <row r="78" spans="1:6">
      <c r="A78" s="73">
        <v>24</v>
      </c>
      <c r="B78" s="73">
        <v>26</v>
      </c>
      <c r="E78" s="49">
        <v>167</v>
      </c>
      <c r="F78" s="49">
        <v>166</v>
      </c>
    </row>
    <row r="79" spans="1:6">
      <c r="A79" s="73">
        <v>21</v>
      </c>
      <c r="B79" s="73">
        <v>26</v>
      </c>
      <c r="E79" s="49">
        <v>169</v>
      </c>
      <c r="F79" s="49">
        <v>176</v>
      </c>
    </row>
    <row r="80" spans="1:6">
      <c r="A80" s="73">
        <v>21</v>
      </c>
      <c r="B80" s="73">
        <v>25</v>
      </c>
      <c r="E80" s="49">
        <v>167</v>
      </c>
      <c r="F80" s="49">
        <v>176</v>
      </c>
    </row>
    <row r="81" spans="1:6">
      <c r="A81" s="73">
        <v>20</v>
      </c>
      <c r="B81" s="73">
        <v>26</v>
      </c>
      <c r="E81" s="49">
        <v>166</v>
      </c>
      <c r="F81" s="49">
        <v>176</v>
      </c>
    </row>
    <row r="82" spans="1:6">
      <c r="A82" s="73">
        <v>23</v>
      </c>
      <c r="B82" s="73">
        <v>28</v>
      </c>
      <c r="E82" s="49">
        <v>165</v>
      </c>
      <c r="F82" s="49">
        <v>176</v>
      </c>
    </row>
    <row r="83" spans="1:6">
      <c r="A83" s="73">
        <v>28</v>
      </c>
      <c r="B83" s="73">
        <v>28</v>
      </c>
      <c r="E83" s="49">
        <v>166</v>
      </c>
      <c r="F83" s="49">
        <v>176</v>
      </c>
    </row>
    <row r="84" spans="1:6">
      <c r="A84" s="73">
        <v>25</v>
      </c>
      <c r="B84" s="73">
        <v>26</v>
      </c>
      <c r="E84" s="49">
        <v>166</v>
      </c>
      <c r="F84" s="49">
        <v>165</v>
      </c>
    </row>
    <row r="85" spans="1:6">
      <c r="A85" s="73">
        <v>26</v>
      </c>
      <c r="B85" s="73">
        <v>28</v>
      </c>
      <c r="E85" s="49">
        <v>165</v>
      </c>
      <c r="F85" s="49">
        <v>176</v>
      </c>
    </row>
    <row r="86" spans="1:6">
      <c r="A86" s="73">
        <v>15</v>
      </c>
      <c r="B86" s="73">
        <v>21</v>
      </c>
      <c r="E86" s="49">
        <v>167</v>
      </c>
      <c r="F86" s="49">
        <v>166</v>
      </c>
    </row>
    <row r="87" spans="1:6">
      <c r="A87" s="73">
        <v>26</v>
      </c>
      <c r="B87" s="73">
        <v>28</v>
      </c>
      <c r="E87" s="49">
        <v>167</v>
      </c>
      <c r="F87" s="49">
        <v>166</v>
      </c>
    </row>
    <row r="88" spans="1:6">
      <c r="A88" s="73">
        <v>26</v>
      </c>
      <c r="B88" s="73">
        <v>27</v>
      </c>
      <c r="E88" s="49">
        <v>166</v>
      </c>
      <c r="F88" s="49">
        <v>176</v>
      </c>
    </row>
    <row r="89" spans="1:6">
      <c r="A89" s="73">
        <v>27</v>
      </c>
      <c r="B89" s="73">
        <v>25</v>
      </c>
      <c r="E89" s="49">
        <v>164</v>
      </c>
      <c r="F89" s="49">
        <v>176</v>
      </c>
    </row>
    <row r="90" spans="1:6">
      <c r="A90" s="73">
        <v>20</v>
      </c>
      <c r="B90" s="73">
        <v>28</v>
      </c>
      <c r="E90" s="49">
        <v>165</v>
      </c>
      <c r="F90" s="49">
        <v>176</v>
      </c>
    </row>
    <row r="91" spans="1:6">
      <c r="A91" s="73">
        <v>30</v>
      </c>
      <c r="B91" s="73">
        <v>21</v>
      </c>
      <c r="E91" s="49">
        <v>168</v>
      </c>
      <c r="F91" s="49">
        <v>176</v>
      </c>
    </row>
    <row r="92" spans="1:6">
      <c r="A92" s="73">
        <v>31</v>
      </c>
      <c r="B92" s="73">
        <v>28</v>
      </c>
      <c r="E92" s="49">
        <v>165</v>
      </c>
      <c r="F92" s="49">
        <v>176</v>
      </c>
    </row>
    <row r="93" spans="1:6">
      <c r="A93" s="73">
        <v>16</v>
      </c>
      <c r="B93" s="73">
        <v>23</v>
      </c>
      <c r="E93" s="49">
        <v>166</v>
      </c>
      <c r="F93" s="49">
        <v>177</v>
      </c>
    </row>
    <row r="94" spans="1:6">
      <c r="A94" s="73">
        <v>28</v>
      </c>
      <c r="B94" s="73">
        <v>28</v>
      </c>
      <c r="E94" s="49">
        <v>166</v>
      </c>
      <c r="F94" s="49">
        <v>177</v>
      </c>
    </row>
    <row r="95" spans="1:6">
      <c r="A95" s="73">
        <v>27</v>
      </c>
      <c r="B95" s="73">
        <v>28</v>
      </c>
      <c r="E95" s="49">
        <v>166</v>
      </c>
      <c r="F95" s="49">
        <v>168</v>
      </c>
    </row>
    <row r="96" spans="1:6">
      <c r="A96" s="73">
        <v>26</v>
      </c>
      <c r="B96" s="73">
        <v>28</v>
      </c>
      <c r="E96" s="49">
        <v>167</v>
      </c>
      <c r="F96" s="49">
        <v>166</v>
      </c>
    </row>
    <row r="97" spans="1:6">
      <c r="A97" s="73">
        <v>26</v>
      </c>
      <c r="B97" s="73">
        <v>24</v>
      </c>
      <c r="E97" s="49">
        <v>170</v>
      </c>
      <c r="F97" s="49">
        <v>166</v>
      </c>
    </row>
    <row r="98" spans="1:6">
      <c r="A98" s="73">
        <v>31</v>
      </c>
      <c r="B98" s="73">
        <v>28</v>
      </c>
      <c r="E98" s="49">
        <v>166</v>
      </c>
      <c r="F98" s="49">
        <v>177</v>
      </c>
    </row>
    <row r="99" spans="1:6">
      <c r="A99" s="73">
        <v>26</v>
      </c>
      <c r="B99" s="73">
        <v>23</v>
      </c>
      <c r="E99" s="49">
        <v>165</v>
      </c>
      <c r="F99" s="49">
        <v>166</v>
      </c>
    </row>
    <row r="100" spans="1:6">
      <c r="A100" s="73">
        <v>20</v>
      </c>
      <c r="B100" s="73">
        <v>28</v>
      </c>
      <c r="E100" s="49">
        <v>165</v>
      </c>
      <c r="F100" s="49">
        <v>177</v>
      </c>
    </row>
    <row r="101" spans="1:6">
      <c r="A101" s="73">
        <v>26</v>
      </c>
      <c r="B101" s="73">
        <v>20</v>
      </c>
      <c r="E101" s="49">
        <v>165</v>
      </c>
      <c r="F101" s="49">
        <v>176</v>
      </c>
    </row>
    <row r="102" spans="1:6">
      <c r="A102" s="73">
        <v>31</v>
      </c>
      <c r="B102" s="73">
        <v>28</v>
      </c>
      <c r="E102" s="49">
        <v>166</v>
      </c>
      <c r="F102" s="49">
        <v>176</v>
      </c>
    </row>
    <row r="103" spans="1:6">
      <c r="A103" s="73">
        <v>30</v>
      </c>
      <c r="B103" s="73">
        <v>27</v>
      </c>
      <c r="E103" s="49">
        <v>166</v>
      </c>
      <c r="F103" s="49">
        <v>177</v>
      </c>
    </row>
    <row r="104" spans="1:6">
      <c r="A104" s="73">
        <v>21</v>
      </c>
      <c r="B104" s="73">
        <v>21</v>
      </c>
      <c r="E104" s="49">
        <v>166</v>
      </c>
      <c r="F104" s="49">
        <v>165</v>
      </c>
    </row>
    <row r="105" spans="1:6">
      <c r="A105" s="73">
        <v>29</v>
      </c>
      <c r="B105" s="73">
        <v>25</v>
      </c>
      <c r="E105" s="49">
        <v>167</v>
      </c>
      <c r="F105" s="49">
        <v>176</v>
      </c>
    </row>
    <row r="106" spans="1:6">
      <c r="A106" s="73">
        <v>21</v>
      </c>
      <c r="B106" s="73">
        <v>23</v>
      </c>
      <c r="E106" s="49">
        <v>166</v>
      </c>
      <c r="F106" s="49">
        <v>176</v>
      </c>
    </row>
    <row r="107" spans="1:6">
      <c r="A107" s="73">
        <v>16</v>
      </c>
      <c r="B107" s="73">
        <v>28</v>
      </c>
      <c r="E107" s="49">
        <v>166</v>
      </c>
      <c r="F107" s="49">
        <v>177</v>
      </c>
    </row>
    <row r="108" spans="1:6">
      <c r="A108" s="73">
        <v>26</v>
      </c>
      <c r="B108" s="73">
        <v>20</v>
      </c>
      <c r="E108" s="49">
        <v>167</v>
      </c>
      <c r="F108" s="49">
        <v>168</v>
      </c>
    </row>
    <row r="109" spans="1:6">
      <c r="A109" s="73">
        <v>21</v>
      </c>
      <c r="B109" s="73">
        <v>20</v>
      </c>
      <c r="E109" s="49">
        <v>166</v>
      </c>
      <c r="F109" s="49">
        <v>167</v>
      </c>
    </row>
    <row r="110" spans="1:6">
      <c r="A110" s="73">
        <v>17</v>
      </c>
      <c r="B110" s="73">
        <v>28</v>
      </c>
      <c r="E110" s="49">
        <v>166</v>
      </c>
      <c r="F110" s="49">
        <v>176</v>
      </c>
    </row>
    <row r="111" spans="1:6">
      <c r="A111" s="73">
        <v>26</v>
      </c>
      <c r="B111" s="73">
        <v>25</v>
      </c>
      <c r="E111" s="49">
        <v>166</v>
      </c>
      <c r="F111" s="49">
        <v>166</v>
      </c>
    </row>
    <row r="112" spans="1:6">
      <c r="A112" s="73">
        <v>21</v>
      </c>
      <c r="B112" s="73">
        <v>28</v>
      </c>
      <c r="E112" s="49">
        <v>165</v>
      </c>
      <c r="F112" s="49">
        <v>167</v>
      </c>
    </row>
    <row r="113" spans="1:6">
      <c r="A113" s="73">
        <v>22</v>
      </c>
      <c r="B113" s="73">
        <v>28</v>
      </c>
      <c r="E113" s="49">
        <v>166</v>
      </c>
      <c r="F113" s="49">
        <v>166</v>
      </c>
    </row>
    <row r="114" spans="1:6">
      <c r="A114" s="73">
        <v>22</v>
      </c>
      <c r="B114" s="73">
        <v>27</v>
      </c>
      <c r="E114" s="49">
        <v>165</v>
      </c>
      <c r="F114" s="49">
        <v>176</v>
      </c>
    </row>
    <row r="115" spans="1:6">
      <c r="A115" s="73">
        <v>25</v>
      </c>
      <c r="B115" s="73">
        <v>27</v>
      </c>
      <c r="E115" s="49">
        <v>168</v>
      </c>
      <c r="F115" s="49">
        <v>176</v>
      </c>
    </row>
    <row r="116" spans="1:6">
      <c r="A116" s="73">
        <v>24</v>
      </c>
      <c r="B116" s="73">
        <v>28</v>
      </c>
      <c r="E116" s="49">
        <v>167</v>
      </c>
      <c r="F116" s="49">
        <v>166</v>
      </c>
    </row>
    <row r="117" spans="1:6">
      <c r="A117" s="73">
        <v>17</v>
      </c>
      <c r="B117" s="73">
        <v>26</v>
      </c>
      <c r="E117" s="49">
        <v>167</v>
      </c>
      <c r="F117" s="49">
        <v>176</v>
      </c>
    </row>
    <row r="118" spans="1:6">
      <c r="A118" s="73">
        <v>27</v>
      </c>
      <c r="B118" s="73">
        <v>26</v>
      </c>
      <c r="E118" s="49">
        <v>164</v>
      </c>
      <c r="F118" s="49">
        <v>167</v>
      </c>
    </row>
    <row r="119" spans="1:6">
      <c r="A119" s="73">
        <v>13</v>
      </c>
      <c r="B119" s="73">
        <v>23</v>
      </c>
      <c r="E119" s="49">
        <v>164</v>
      </c>
      <c r="F119" s="49">
        <v>176</v>
      </c>
    </row>
    <row r="120" spans="1:6">
      <c r="A120" s="73">
        <v>17</v>
      </c>
      <c r="B120" s="73">
        <v>23</v>
      </c>
      <c r="E120" s="49">
        <v>166</v>
      </c>
      <c r="F120" s="49">
        <v>166</v>
      </c>
    </row>
    <row r="121" spans="1:6">
      <c r="A121" s="73">
        <v>24</v>
      </c>
      <c r="B121" s="73">
        <v>28</v>
      </c>
      <c r="E121" s="49">
        <v>167</v>
      </c>
      <c r="F121" s="49">
        <v>167</v>
      </c>
    </row>
    <row r="122" spans="1:6">
      <c r="A122" s="73">
        <v>24</v>
      </c>
      <c r="B122" s="73">
        <v>27</v>
      </c>
      <c r="E122" s="49">
        <v>168</v>
      </c>
      <c r="F122" s="49">
        <v>176</v>
      </c>
    </row>
    <row r="123" spans="1:6">
      <c r="A123" s="73">
        <v>21</v>
      </c>
      <c r="B123" s="73">
        <v>27</v>
      </c>
      <c r="E123" s="49">
        <v>166</v>
      </c>
      <c r="F123" s="49">
        <v>176</v>
      </c>
    </row>
    <row r="124" spans="1:6">
      <c r="A124" s="73">
        <v>26</v>
      </c>
      <c r="B124" s="73">
        <v>25</v>
      </c>
      <c r="E124" s="49">
        <v>166</v>
      </c>
      <c r="F124" s="49">
        <v>177</v>
      </c>
    </row>
    <row r="125" spans="1:6">
      <c r="A125" s="73">
        <v>30</v>
      </c>
      <c r="B125" s="73">
        <v>27</v>
      </c>
      <c r="E125" s="49">
        <v>167</v>
      </c>
      <c r="F125" s="49">
        <v>165</v>
      </c>
    </row>
    <row r="126" spans="1:6">
      <c r="A126" s="73">
        <v>15</v>
      </c>
      <c r="B126" s="73">
        <v>28</v>
      </c>
      <c r="E126" s="49">
        <v>163</v>
      </c>
      <c r="F126" s="49">
        <v>165</v>
      </c>
    </row>
    <row r="127" spans="1:6">
      <c r="A127" s="73">
        <v>17</v>
      </c>
      <c r="B127" s="73">
        <v>23</v>
      </c>
      <c r="E127" s="49">
        <v>166</v>
      </c>
      <c r="F127" s="49">
        <v>168</v>
      </c>
    </row>
    <row r="128" spans="1:6">
      <c r="A128" s="73">
        <v>24</v>
      </c>
      <c r="B128" s="73">
        <v>28</v>
      </c>
      <c r="E128" s="49">
        <v>166</v>
      </c>
      <c r="F128" s="49">
        <v>166</v>
      </c>
    </row>
    <row r="129" spans="1:6">
      <c r="A129" s="73">
        <v>24</v>
      </c>
      <c r="B129" s="73">
        <v>23</v>
      </c>
      <c r="E129" s="49">
        <v>166</v>
      </c>
      <c r="F129" s="49">
        <v>167</v>
      </c>
    </row>
    <row r="130" spans="1:6">
      <c r="A130" s="73">
        <v>26</v>
      </c>
      <c r="B130" s="73">
        <v>26</v>
      </c>
      <c r="E130" s="49">
        <v>165</v>
      </c>
      <c r="F130" s="49">
        <v>177</v>
      </c>
    </row>
    <row r="131" spans="1:6">
      <c r="A131" s="73">
        <v>25</v>
      </c>
      <c r="B131" s="73">
        <v>23</v>
      </c>
      <c r="E131" s="49">
        <v>153</v>
      </c>
      <c r="F131" s="49">
        <v>177</v>
      </c>
    </row>
    <row r="132" spans="1:6">
      <c r="A132" s="73">
        <v>38</v>
      </c>
      <c r="B132" s="73">
        <v>26</v>
      </c>
      <c r="E132" s="49">
        <v>161</v>
      </c>
      <c r="F132" s="49">
        <v>166</v>
      </c>
    </row>
    <row r="133" spans="1:6">
      <c r="A133" s="73">
        <v>26</v>
      </c>
      <c r="B133" s="73">
        <v>30</v>
      </c>
      <c r="E133" s="49">
        <v>163</v>
      </c>
      <c r="F133" s="49">
        <v>166</v>
      </c>
    </row>
    <row r="134" spans="1:6">
      <c r="A134" s="73">
        <v>24</v>
      </c>
      <c r="B134" s="73">
        <v>28</v>
      </c>
      <c r="E134" s="49">
        <v>166</v>
      </c>
      <c r="F134" s="49">
        <v>177</v>
      </c>
    </row>
    <row r="135" spans="1:6">
      <c r="A135" s="73">
        <v>26</v>
      </c>
      <c r="B135" s="73">
        <v>28</v>
      </c>
      <c r="E135" s="49">
        <v>167</v>
      </c>
      <c r="F135" s="49">
        <v>177</v>
      </c>
    </row>
    <row r="136" spans="1:6">
      <c r="A136" s="73">
        <v>25</v>
      </c>
      <c r="B136" s="73">
        <v>31</v>
      </c>
      <c r="E136" s="49">
        <v>168</v>
      </c>
      <c r="F136" s="49">
        <v>177</v>
      </c>
    </row>
    <row r="137" spans="1:6">
      <c r="A137" s="73">
        <v>21</v>
      </c>
      <c r="B137" s="73">
        <v>23</v>
      </c>
      <c r="E137" s="49">
        <v>166</v>
      </c>
      <c r="F137" s="49">
        <v>167</v>
      </c>
    </row>
    <row r="138" spans="1:6">
      <c r="A138" s="73">
        <v>20</v>
      </c>
      <c r="B138" s="73">
        <v>22</v>
      </c>
      <c r="E138" s="49">
        <v>165</v>
      </c>
      <c r="F138" s="49">
        <v>166</v>
      </c>
    </row>
    <row r="139" spans="1:6">
      <c r="A139" s="73">
        <v>25</v>
      </c>
      <c r="B139" s="73">
        <v>23</v>
      </c>
      <c r="E139" s="49">
        <v>163</v>
      </c>
      <c r="F139" s="49">
        <v>176</v>
      </c>
    </row>
    <row r="140" spans="1:6">
      <c r="A140" s="73">
        <v>26</v>
      </c>
      <c r="B140" s="73">
        <v>25</v>
      </c>
      <c r="E140" s="49">
        <v>165</v>
      </c>
      <c r="F140" s="49">
        <v>177</v>
      </c>
    </row>
    <row r="141" spans="1:6">
      <c r="A141" s="73">
        <v>30</v>
      </c>
      <c r="B141" s="73">
        <v>27</v>
      </c>
      <c r="E141" s="49">
        <v>160</v>
      </c>
      <c r="F141" s="49">
        <v>176</v>
      </c>
    </row>
    <row r="142" spans="1:6">
      <c r="A142" s="73">
        <v>26</v>
      </c>
      <c r="B142" s="73">
        <v>21</v>
      </c>
      <c r="E142" s="49">
        <v>166</v>
      </c>
      <c r="F142" s="49">
        <v>161</v>
      </c>
    </row>
    <row r="143" spans="1:6">
      <c r="A143" s="73">
        <v>23</v>
      </c>
      <c r="B143" s="73">
        <v>17</v>
      </c>
      <c r="E143" s="49">
        <v>166</v>
      </c>
      <c r="F143" s="49">
        <v>166</v>
      </c>
    </row>
    <row r="144" spans="1:6">
      <c r="A144" s="73">
        <v>23</v>
      </c>
      <c r="B144" s="73">
        <v>28</v>
      </c>
      <c r="E144" s="49">
        <v>166</v>
      </c>
      <c r="F144" s="49">
        <v>175</v>
      </c>
    </row>
    <row r="145" spans="1:6">
      <c r="A145" s="73">
        <v>24</v>
      </c>
      <c r="B145" s="73">
        <v>28</v>
      </c>
      <c r="E145" s="49">
        <v>174</v>
      </c>
      <c r="F145" s="49">
        <v>177</v>
      </c>
    </row>
    <row r="146" spans="1:6">
      <c r="A146" s="73">
        <v>30</v>
      </c>
      <c r="B146" s="73">
        <v>25</v>
      </c>
      <c r="E146" s="49">
        <v>176</v>
      </c>
      <c r="F146" s="49">
        <v>167</v>
      </c>
    </row>
    <row r="147" spans="1:6">
      <c r="A147" s="73">
        <v>21</v>
      </c>
      <c r="B147" s="73">
        <v>28</v>
      </c>
      <c r="E147" s="49">
        <v>165</v>
      </c>
      <c r="F147" s="49">
        <v>159</v>
      </c>
    </row>
    <row r="148" spans="1:6">
      <c r="A148" s="73">
        <v>26</v>
      </c>
      <c r="B148" s="73">
        <v>27</v>
      </c>
      <c r="E148" s="49">
        <v>166</v>
      </c>
      <c r="F148" s="49">
        <v>177</v>
      </c>
    </row>
    <row r="149" spans="1:6">
      <c r="A149" s="73">
        <v>25</v>
      </c>
      <c r="B149" s="73">
        <v>23</v>
      </c>
      <c r="E149" s="49">
        <v>166</v>
      </c>
      <c r="F149" s="49">
        <v>176</v>
      </c>
    </row>
    <row r="150" spans="1:6">
      <c r="A150" s="73">
        <v>25</v>
      </c>
      <c r="B150" s="73">
        <v>29</v>
      </c>
      <c r="E150" s="49">
        <v>167</v>
      </c>
      <c r="F150" s="49">
        <v>176</v>
      </c>
    </row>
    <row r="151" spans="1:6">
      <c r="A151" s="73">
        <v>21</v>
      </c>
      <c r="B151" s="73">
        <v>25</v>
      </c>
      <c r="E151" s="49">
        <v>164</v>
      </c>
      <c r="F151" s="49">
        <v>177</v>
      </c>
    </row>
    <row r="152" spans="1:6">
      <c r="A152" s="73">
        <v>26</v>
      </c>
      <c r="B152" s="73">
        <v>28</v>
      </c>
      <c r="E152" s="49">
        <v>158</v>
      </c>
      <c r="F152" s="49">
        <v>177</v>
      </c>
    </row>
    <row r="153" spans="1:6">
      <c r="A153" s="73">
        <v>26</v>
      </c>
      <c r="B153" s="73">
        <v>28</v>
      </c>
      <c r="E153" s="49">
        <v>166</v>
      </c>
      <c r="F153" s="49">
        <v>177</v>
      </c>
    </row>
    <row r="154" spans="1:6">
      <c r="A154" s="73">
        <v>21</v>
      </c>
      <c r="B154" s="73">
        <v>23</v>
      </c>
      <c r="E154" s="49">
        <v>167</v>
      </c>
      <c r="F154" s="49">
        <v>178</v>
      </c>
    </row>
    <row r="155" spans="1:6">
      <c r="A155" s="73">
        <v>25</v>
      </c>
      <c r="B155" s="73">
        <v>25</v>
      </c>
      <c r="E155" s="49">
        <v>166</v>
      </c>
      <c r="F155" s="49">
        <v>176</v>
      </c>
    </row>
    <row r="156" spans="1:6">
      <c r="A156" s="73">
        <v>26</v>
      </c>
      <c r="B156" s="73">
        <v>28</v>
      </c>
      <c r="E156" s="49">
        <v>167</v>
      </c>
      <c r="F156" s="49">
        <v>177</v>
      </c>
    </row>
    <row r="157" spans="1:6">
      <c r="A157" s="73">
        <v>20</v>
      </c>
      <c r="B157" s="73">
        <v>27</v>
      </c>
      <c r="E157" s="49">
        <v>166</v>
      </c>
      <c r="F157" s="49">
        <v>176</v>
      </c>
    </row>
    <row r="158" spans="1:6">
      <c r="A158" s="73">
        <v>29</v>
      </c>
      <c r="B158" s="73">
        <v>28</v>
      </c>
      <c r="E158" s="49">
        <v>166</v>
      </c>
      <c r="F158" s="49">
        <v>190</v>
      </c>
    </row>
    <row r="159" spans="1:6">
      <c r="A159" s="73">
        <v>23</v>
      </c>
      <c r="B159" s="73">
        <v>28</v>
      </c>
      <c r="E159" s="49">
        <v>166</v>
      </c>
      <c r="F159" s="49">
        <v>177</v>
      </c>
    </row>
    <row r="160" spans="1:6">
      <c r="A160" s="73">
        <v>20</v>
      </c>
      <c r="B160" s="73">
        <v>28</v>
      </c>
      <c r="E160" s="49">
        <v>166</v>
      </c>
      <c r="F160" s="49">
        <v>175</v>
      </c>
    </row>
    <row r="161" spans="1:6">
      <c r="A161" s="73">
        <v>25</v>
      </c>
      <c r="B161" s="73">
        <v>24</v>
      </c>
      <c r="E161" s="49">
        <v>166</v>
      </c>
      <c r="F161" s="49">
        <v>176</v>
      </c>
    </row>
    <row r="162" spans="1:6">
      <c r="A162" s="73">
        <v>26</v>
      </c>
      <c r="B162" s="73">
        <v>27</v>
      </c>
      <c r="E162" s="49">
        <v>166</v>
      </c>
      <c r="F162" s="49">
        <v>165</v>
      </c>
    </row>
    <row r="163" spans="1:6">
      <c r="A163" s="73">
        <v>22</v>
      </c>
      <c r="B163" s="73">
        <v>25</v>
      </c>
      <c r="E163" s="49">
        <v>166</v>
      </c>
      <c r="F163" s="49">
        <v>165</v>
      </c>
    </row>
    <row r="164" spans="1:6">
      <c r="A164" s="73">
        <v>26</v>
      </c>
      <c r="B164" s="73">
        <v>28</v>
      </c>
      <c r="E164" s="49">
        <v>177</v>
      </c>
      <c r="F164" s="49">
        <v>166</v>
      </c>
    </row>
    <row r="165" spans="1:6">
      <c r="A165" s="73">
        <v>31</v>
      </c>
      <c r="B165" s="73">
        <v>25</v>
      </c>
      <c r="E165" s="49">
        <v>166</v>
      </c>
      <c r="F165" s="49">
        <v>168</v>
      </c>
    </row>
    <row r="166" spans="1:6">
      <c r="A166" s="73">
        <v>24</v>
      </c>
      <c r="B166" s="73">
        <v>28</v>
      </c>
      <c r="E166" s="49">
        <v>166</v>
      </c>
      <c r="F166" s="49">
        <v>166</v>
      </c>
    </row>
    <row r="167" spans="1:6">
      <c r="A167" s="73">
        <v>21</v>
      </c>
      <c r="B167" s="73">
        <v>26</v>
      </c>
      <c r="E167" s="49">
        <v>166</v>
      </c>
      <c r="F167" s="49">
        <v>175</v>
      </c>
    </row>
    <row r="168" spans="1:6">
      <c r="A168" s="73">
        <v>26</v>
      </c>
      <c r="B168" s="73">
        <v>27</v>
      </c>
      <c r="E168" s="49">
        <v>167</v>
      </c>
      <c r="F168" s="49">
        <v>166</v>
      </c>
    </row>
    <row r="169" spans="1:6">
      <c r="A169" s="73">
        <v>22</v>
      </c>
      <c r="B169" s="73">
        <v>23</v>
      </c>
      <c r="E169" s="49">
        <v>166</v>
      </c>
      <c r="F169" s="49">
        <v>165</v>
      </c>
    </row>
    <row r="170" spans="1:6">
      <c r="A170" s="73">
        <v>26</v>
      </c>
      <c r="B170" s="73">
        <v>30</v>
      </c>
      <c r="E170" s="49">
        <v>167</v>
      </c>
      <c r="F170" s="49">
        <v>165</v>
      </c>
    </row>
    <row r="171" spans="1:6">
      <c r="A171" s="73">
        <v>30</v>
      </c>
      <c r="B171" s="73">
        <v>28</v>
      </c>
      <c r="E171" s="49">
        <v>166</v>
      </c>
      <c r="F171" s="49">
        <v>165</v>
      </c>
    </row>
    <row r="172" spans="1:6">
      <c r="A172" s="73">
        <v>25</v>
      </c>
      <c r="B172" s="73">
        <v>19</v>
      </c>
      <c r="E172" s="49">
        <v>166</v>
      </c>
      <c r="F172" s="49">
        <v>177</v>
      </c>
    </row>
    <row r="173" spans="1:6">
      <c r="A173" s="73">
        <v>27</v>
      </c>
      <c r="B173" s="73">
        <v>28</v>
      </c>
      <c r="E173" s="49">
        <v>175</v>
      </c>
      <c r="F173" s="49">
        <v>176</v>
      </c>
    </row>
    <row r="174" spans="1:6">
      <c r="A174" s="73">
        <v>26</v>
      </c>
      <c r="B174" s="73">
        <v>28</v>
      </c>
      <c r="E174" s="49">
        <v>166</v>
      </c>
      <c r="F174" s="49">
        <v>176</v>
      </c>
    </row>
    <row r="175" spans="1:6">
      <c r="A175" s="73">
        <v>26</v>
      </c>
      <c r="B175" s="73">
        <v>20</v>
      </c>
      <c r="E175" s="49">
        <v>157</v>
      </c>
      <c r="F175" s="49">
        <v>176</v>
      </c>
    </row>
    <row r="176" spans="1:6">
      <c r="A176" s="73">
        <v>26</v>
      </c>
      <c r="B176" s="73">
        <v>26</v>
      </c>
      <c r="E176" s="49">
        <v>154</v>
      </c>
      <c r="F176" s="49">
        <v>177</v>
      </c>
    </row>
    <row r="177" spans="1:6">
      <c r="A177" s="73">
        <v>21</v>
      </c>
      <c r="B177" s="73">
        <v>28</v>
      </c>
      <c r="E177" s="49">
        <v>166</v>
      </c>
      <c r="F177" s="49">
        <v>176</v>
      </c>
    </row>
    <row r="178" spans="1:6">
      <c r="A178" s="73">
        <v>17</v>
      </c>
      <c r="B178" s="73">
        <v>28</v>
      </c>
      <c r="E178" s="49">
        <v>169</v>
      </c>
      <c r="F178" s="49">
        <v>176</v>
      </c>
    </row>
    <row r="179" spans="1:6">
      <c r="A179" s="73">
        <v>26</v>
      </c>
      <c r="B179" s="73"/>
      <c r="E179" s="49">
        <v>166</v>
      </c>
      <c r="F179" s="49"/>
    </row>
    <row r="180" spans="1:6">
      <c r="A180" s="73">
        <v>24</v>
      </c>
      <c r="B180" s="73"/>
      <c r="E180" s="49">
        <v>167</v>
      </c>
      <c r="F180" s="49"/>
    </row>
    <row r="181" spans="1:6">
      <c r="A181" s="73">
        <v>21</v>
      </c>
      <c r="B181" s="73"/>
      <c r="E181" s="49">
        <v>167</v>
      </c>
      <c r="F181" s="49"/>
    </row>
    <row r="182" spans="1:6">
      <c r="A182" s="73">
        <v>24</v>
      </c>
      <c r="B182" s="73"/>
      <c r="E182" s="49">
        <v>167</v>
      </c>
      <c r="F182" s="49"/>
    </row>
    <row r="183" spans="1:6">
      <c r="A183" s="73">
        <v>25</v>
      </c>
      <c r="B183" s="73"/>
      <c r="E183" s="49">
        <v>166</v>
      </c>
      <c r="F183" s="49"/>
    </row>
    <row r="184" spans="1:6">
      <c r="A184" s="73">
        <v>25</v>
      </c>
      <c r="B184" s="73"/>
      <c r="E184" s="49">
        <v>166</v>
      </c>
      <c r="F184" s="49"/>
    </row>
    <row r="185" spans="1:6">
      <c r="A185" s="73">
        <v>26</v>
      </c>
      <c r="B185" s="73"/>
      <c r="E185" s="49">
        <v>166</v>
      </c>
      <c r="F185" s="49"/>
    </row>
    <row r="186" spans="1:6">
      <c r="A186" s="73">
        <v>24</v>
      </c>
      <c r="B186" s="73"/>
      <c r="E186" s="49">
        <v>165</v>
      </c>
      <c r="F186" s="49"/>
    </row>
    <row r="187" spans="1:6">
      <c r="A187" s="73">
        <v>30</v>
      </c>
      <c r="B187" s="73"/>
      <c r="E187" s="49">
        <v>164</v>
      </c>
      <c r="F187" s="49"/>
    </row>
    <row r="188" spans="1:6">
      <c r="A188" s="73">
        <v>26</v>
      </c>
      <c r="B188" s="73"/>
      <c r="E188" s="49">
        <v>165</v>
      </c>
      <c r="F188" s="49"/>
    </row>
    <row r="189" spans="1:6">
      <c r="A189" s="73">
        <v>26</v>
      </c>
      <c r="B189" s="73"/>
      <c r="E189" s="49">
        <v>166</v>
      </c>
      <c r="F189" s="49"/>
    </row>
    <row r="190" spans="1:6">
      <c r="A190" s="73">
        <v>26</v>
      </c>
      <c r="B190" s="73"/>
      <c r="E190" s="49">
        <v>165</v>
      </c>
      <c r="F190" s="49"/>
    </row>
    <row r="191" spans="1:6">
      <c r="A191" s="73">
        <v>25</v>
      </c>
      <c r="B191" s="73"/>
      <c r="E191" s="49">
        <v>166</v>
      </c>
      <c r="F191" s="49"/>
    </row>
    <row r="192" spans="1:6">
      <c r="A192" s="73">
        <v>26</v>
      </c>
      <c r="B192" s="73"/>
      <c r="E192" s="49">
        <v>166</v>
      </c>
      <c r="F192" s="49"/>
    </row>
    <row r="193" spans="1:6">
      <c r="A193" s="73">
        <v>26</v>
      </c>
      <c r="B193" s="73"/>
      <c r="E193" s="49">
        <v>167</v>
      </c>
      <c r="F193" s="49"/>
    </row>
    <row r="194" spans="1:6">
      <c r="A194" s="73">
        <v>23</v>
      </c>
      <c r="B194" s="73"/>
      <c r="E194" s="49">
        <v>168</v>
      </c>
      <c r="F194" s="49"/>
    </row>
    <row r="195" spans="1:6">
      <c r="A195" s="73">
        <v>27</v>
      </c>
      <c r="B195" s="73"/>
      <c r="E195" s="49">
        <v>168</v>
      </c>
      <c r="F195" s="49"/>
    </row>
    <row r="196" spans="1:6">
      <c r="A196" s="73">
        <v>21</v>
      </c>
      <c r="B196" s="73"/>
      <c r="E196" s="49">
        <v>162</v>
      </c>
      <c r="F196" s="49"/>
    </row>
    <row r="197" spans="1:6">
      <c r="A197" s="73">
        <v>24</v>
      </c>
      <c r="B197" s="73"/>
      <c r="E197" s="49">
        <v>166</v>
      </c>
      <c r="F197" s="49"/>
    </row>
    <row r="198" spans="1:6">
      <c r="A198" s="73">
        <v>28</v>
      </c>
      <c r="B198" s="73"/>
      <c r="E198" s="49">
        <v>169</v>
      </c>
      <c r="F198" s="49"/>
    </row>
    <row r="199" spans="1:6">
      <c r="A199" s="73">
        <v>31</v>
      </c>
      <c r="B199" s="73"/>
      <c r="E199" s="49">
        <v>166</v>
      </c>
      <c r="F199" s="49"/>
    </row>
    <row r="200" spans="1:6">
      <c r="A200" s="73">
        <v>22</v>
      </c>
      <c r="B200" s="73"/>
      <c r="E200" s="49">
        <v>166</v>
      </c>
      <c r="F200" s="49"/>
    </row>
    <row r="201" spans="1:6">
      <c r="A201" s="73">
        <v>31</v>
      </c>
      <c r="B201" s="73"/>
      <c r="E201" s="49">
        <v>167</v>
      </c>
      <c r="F201" s="49"/>
    </row>
    <row r="202" spans="1:6">
      <c r="A202" s="73">
        <v>23</v>
      </c>
      <c r="B202" s="73"/>
      <c r="E202" s="49">
        <v>166</v>
      </c>
      <c r="F202" s="49"/>
    </row>
    <row r="203" spans="1:6">
      <c r="A203" s="73">
        <v>24</v>
      </c>
      <c r="B203" s="73"/>
      <c r="E203" s="49">
        <v>166</v>
      </c>
      <c r="F203" s="49"/>
    </row>
    <row r="204" spans="1:6">
      <c r="A204" s="73">
        <v>26</v>
      </c>
      <c r="B204" s="73"/>
      <c r="E204" s="49">
        <v>166</v>
      </c>
      <c r="F204" s="49"/>
    </row>
    <row r="205" spans="1:6">
      <c r="A205" s="73">
        <v>26</v>
      </c>
      <c r="B205" s="73"/>
      <c r="E205" s="49">
        <v>166</v>
      </c>
      <c r="F205" s="49"/>
    </row>
    <row r="206" spans="1:6">
      <c r="A206" s="73">
        <v>26</v>
      </c>
      <c r="B206" s="73"/>
      <c r="E206" s="49">
        <v>166</v>
      </c>
      <c r="F206" s="49"/>
    </row>
    <row r="207" spans="1:6">
      <c r="A207" s="73">
        <v>28</v>
      </c>
      <c r="B207" s="73"/>
      <c r="E207" s="49">
        <v>166</v>
      </c>
      <c r="F207" s="49"/>
    </row>
    <row r="208" spans="1:6">
      <c r="A208" s="73">
        <v>26</v>
      </c>
      <c r="B208" s="73"/>
      <c r="E208" s="49">
        <v>167</v>
      </c>
      <c r="F208" s="49"/>
    </row>
    <row r="209" spans="1:6">
      <c r="A209" s="73">
        <v>26</v>
      </c>
      <c r="B209" s="73"/>
      <c r="E209" s="49">
        <v>166</v>
      </c>
      <c r="F209" s="49"/>
    </row>
    <row r="210" spans="1:6">
      <c r="A210" s="73">
        <v>26</v>
      </c>
      <c r="B210" s="73"/>
      <c r="E210" s="49">
        <v>166</v>
      </c>
      <c r="F210" s="49"/>
    </row>
    <row r="211" spans="1:6">
      <c r="A211" s="73">
        <v>26</v>
      </c>
      <c r="B211" s="73"/>
      <c r="E211" s="49">
        <v>166</v>
      </c>
      <c r="F211" s="49"/>
    </row>
    <row r="212" spans="1:6">
      <c r="A212" s="73">
        <v>26</v>
      </c>
      <c r="B212" s="73"/>
      <c r="E212" s="49">
        <v>166</v>
      </c>
      <c r="F212" s="49"/>
    </row>
    <row r="213" spans="1:6">
      <c r="A213" s="73">
        <v>26</v>
      </c>
      <c r="B213" s="73"/>
      <c r="E213" s="49">
        <v>167</v>
      </c>
      <c r="F213" s="49"/>
    </row>
    <row r="214" spans="1:6">
      <c r="A214" s="73">
        <v>26</v>
      </c>
      <c r="B214" s="73"/>
      <c r="E214" s="49">
        <v>165</v>
      </c>
      <c r="F214" s="49"/>
    </row>
    <row r="215" spans="1:6">
      <c r="A215" s="73">
        <v>27</v>
      </c>
      <c r="B215" s="73"/>
      <c r="E215" s="49">
        <v>166</v>
      </c>
      <c r="F215" s="49"/>
    </row>
    <row r="216" spans="1:6">
      <c r="A216" s="73">
        <v>28</v>
      </c>
      <c r="B216" s="73"/>
      <c r="E216" s="49">
        <v>166</v>
      </c>
      <c r="F216" s="49"/>
    </row>
    <row r="217" spans="1:6">
      <c r="A217" s="73">
        <v>23</v>
      </c>
      <c r="B217" s="73"/>
      <c r="E217" s="49">
        <v>166</v>
      </c>
      <c r="F217" s="49"/>
    </row>
    <row r="218" spans="1:6">
      <c r="A218" s="73">
        <v>22</v>
      </c>
      <c r="B218" s="73"/>
      <c r="E218" s="49">
        <v>166</v>
      </c>
      <c r="F218" s="49"/>
    </row>
    <row r="219" spans="1:6">
      <c r="A219" s="73"/>
      <c r="B219" s="7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492C4-7816-574F-98E0-2AB9DA9C0A23}">
  <dimension ref="A1:S957"/>
  <sheetViews>
    <sheetView workbookViewId="0">
      <selection activeCell="U32" sqref="U32"/>
    </sheetView>
  </sheetViews>
  <sheetFormatPr baseColWidth="10" defaultRowHeight="16"/>
  <cols>
    <col min="1" max="1" width="18.6640625" bestFit="1" customWidth="1"/>
  </cols>
  <sheetData>
    <row r="1" spans="1:19">
      <c r="A1" t="s">
        <v>1573</v>
      </c>
      <c r="B1" t="s">
        <v>1574</v>
      </c>
      <c r="D1" t="s">
        <v>1575</v>
      </c>
      <c r="E1" t="s">
        <v>1576</v>
      </c>
      <c r="G1" t="s">
        <v>1577</v>
      </c>
      <c r="H1" t="s">
        <v>1578</v>
      </c>
      <c r="I1" t="s">
        <v>1579</v>
      </c>
      <c r="K1" t="s">
        <v>1580</v>
      </c>
      <c r="L1" t="s">
        <v>1581</v>
      </c>
      <c r="M1" t="s">
        <v>1582</v>
      </c>
      <c r="O1" t="s">
        <v>1583</v>
      </c>
      <c r="Q1" t="s">
        <v>1584</v>
      </c>
      <c r="R1" t="s">
        <v>1585</v>
      </c>
      <c r="S1" t="s">
        <v>1586</v>
      </c>
    </row>
    <row r="2" spans="1:19">
      <c r="A2" t="s">
        <v>521</v>
      </c>
      <c r="B2" t="s">
        <v>1587</v>
      </c>
      <c r="D2" t="s">
        <v>1589</v>
      </c>
      <c r="E2" t="s">
        <v>1590</v>
      </c>
      <c r="G2" t="s">
        <v>1588</v>
      </c>
      <c r="H2" t="s">
        <v>1588</v>
      </c>
      <c r="I2" t="s">
        <v>1591</v>
      </c>
      <c r="K2" t="s">
        <v>1588</v>
      </c>
      <c r="L2" t="s">
        <v>1588</v>
      </c>
      <c r="M2" t="s">
        <v>1592</v>
      </c>
      <c r="O2" t="s">
        <v>1583</v>
      </c>
      <c r="Q2" t="s">
        <v>1593</v>
      </c>
      <c r="R2" t="s">
        <v>1594</v>
      </c>
      <c r="S2" t="s">
        <v>432</v>
      </c>
    </row>
    <row r="3" spans="1:19">
      <c r="A3" t="s">
        <v>996</v>
      </c>
      <c r="B3" t="s">
        <v>1595</v>
      </c>
      <c r="D3" t="s">
        <v>1590</v>
      </c>
      <c r="E3" t="s">
        <v>1590</v>
      </c>
      <c r="G3" t="s">
        <v>1588</v>
      </c>
      <c r="H3" t="s">
        <v>1588</v>
      </c>
      <c r="I3" t="s">
        <v>1588</v>
      </c>
      <c r="K3" t="s">
        <v>1588</v>
      </c>
      <c r="L3" t="s">
        <v>1588</v>
      </c>
      <c r="M3" t="s">
        <v>1588</v>
      </c>
      <c r="O3" t="s">
        <v>1588</v>
      </c>
      <c r="Q3" t="s">
        <v>1593</v>
      </c>
      <c r="R3" t="s">
        <v>1594</v>
      </c>
      <c r="S3" t="s">
        <v>432</v>
      </c>
    </row>
    <row r="4" spans="1:19">
      <c r="A4" t="s">
        <v>1299</v>
      </c>
      <c r="B4" t="s">
        <v>1587</v>
      </c>
      <c r="D4" t="s">
        <v>1589</v>
      </c>
      <c r="E4" t="s">
        <v>1590</v>
      </c>
      <c r="G4" t="s">
        <v>1588</v>
      </c>
      <c r="H4" t="s">
        <v>1588</v>
      </c>
      <c r="I4" t="s">
        <v>1588</v>
      </c>
      <c r="K4" t="s">
        <v>1588</v>
      </c>
      <c r="L4" t="s">
        <v>1588</v>
      </c>
      <c r="M4" t="s">
        <v>1588</v>
      </c>
      <c r="O4" t="s">
        <v>1583</v>
      </c>
      <c r="Q4" t="s">
        <v>1593</v>
      </c>
      <c r="R4" t="s">
        <v>1594</v>
      </c>
      <c r="S4" t="s">
        <v>432</v>
      </c>
    </row>
    <row r="5" spans="1:19">
      <c r="A5" t="s">
        <v>1110</v>
      </c>
      <c r="B5" t="s">
        <v>1595</v>
      </c>
      <c r="D5" t="s">
        <v>1590</v>
      </c>
      <c r="E5" t="s">
        <v>1590</v>
      </c>
      <c r="G5" t="s">
        <v>1588</v>
      </c>
      <c r="H5" t="s">
        <v>1588</v>
      </c>
      <c r="I5" t="s">
        <v>1588</v>
      </c>
      <c r="K5" t="s">
        <v>1588</v>
      </c>
      <c r="L5" t="s">
        <v>1588</v>
      </c>
      <c r="M5" t="s">
        <v>1588</v>
      </c>
      <c r="O5" t="s">
        <v>1588</v>
      </c>
      <c r="Q5" t="s">
        <v>1593</v>
      </c>
      <c r="R5" t="s">
        <v>1594</v>
      </c>
      <c r="S5" t="s">
        <v>432</v>
      </c>
    </row>
    <row r="6" spans="1:19">
      <c r="A6" t="s">
        <v>771</v>
      </c>
      <c r="B6" t="s">
        <v>1587</v>
      </c>
      <c r="D6" t="s">
        <v>1589</v>
      </c>
      <c r="E6" t="s">
        <v>1590</v>
      </c>
      <c r="G6" t="s">
        <v>1588</v>
      </c>
      <c r="H6" t="s">
        <v>1588</v>
      </c>
      <c r="I6" t="s">
        <v>1588</v>
      </c>
      <c r="K6" t="s">
        <v>1588</v>
      </c>
      <c r="L6" t="s">
        <v>1588</v>
      </c>
      <c r="M6" t="s">
        <v>1588</v>
      </c>
      <c r="O6" t="s">
        <v>1583</v>
      </c>
      <c r="Q6" t="s">
        <v>432</v>
      </c>
      <c r="R6" t="s">
        <v>1594</v>
      </c>
      <c r="S6" t="s">
        <v>432</v>
      </c>
    </row>
    <row r="7" spans="1:19">
      <c r="A7" t="s">
        <v>1524</v>
      </c>
      <c r="B7" t="s">
        <v>1595</v>
      </c>
      <c r="D7" t="s">
        <v>1596</v>
      </c>
      <c r="E7" t="s">
        <v>1590</v>
      </c>
      <c r="G7" t="s">
        <v>1588</v>
      </c>
      <c r="H7" t="s">
        <v>1588</v>
      </c>
      <c r="I7" t="s">
        <v>1588</v>
      </c>
      <c r="K7" t="s">
        <v>1588</v>
      </c>
      <c r="L7" t="s">
        <v>1588</v>
      </c>
      <c r="M7" t="s">
        <v>1588</v>
      </c>
      <c r="O7" t="s">
        <v>1588</v>
      </c>
      <c r="Q7" t="s">
        <v>1593</v>
      </c>
      <c r="R7" t="s">
        <v>1594</v>
      </c>
      <c r="S7" t="s">
        <v>432</v>
      </c>
    </row>
    <row r="8" spans="1:19">
      <c r="A8" t="s">
        <v>1525</v>
      </c>
      <c r="B8" t="s">
        <v>1595</v>
      </c>
      <c r="D8" t="s">
        <v>1596</v>
      </c>
      <c r="E8" t="s">
        <v>1590</v>
      </c>
      <c r="G8" t="s">
        <v>1588</v>
      </c>
      <c r="H8" t="s">
        <v>1588</v>
      </c>
      <c r="I8" t="s">
        <v>1588</v>
      </c>
      <c r="K8" t="s">
        <v>1588</v>
      </c>
      <c r="L8" t="s">
        <v>1588</v>
      </c>
      <c r="M8" t="s">
        <v>1588</v>
      </c>
      <c r="O8" t="s">
        <v>1588</v>
      </c>
      <c r="Q8" t="s">
        <v>1593</v>
      </c>
      <c r="R8" t="s">
        <v>1594</v>
      </c>
      <c r="S8" t="s">
        <v>432</v>
      </c>
    </row>
    <row r="9" spans="1:19">
      <c r="A9" t="s">
        <v>923</v>
      </c>
      <c r="B9" t="s">
        <v>1587</v>
      </c>
      <c r="D9" t="s">
        <v>1589</v>
      </c>
      <c r="E9" t="s">
        <v>1590</v>
      </c>
      <c r="G9" t="s">
        <v>1588</v>
      </c>
      <c r="H9" t="s">
        <v>1588</v>
      </c>
      <c r="I9" t="s">
        <v>1588</v>
      </c>
      <c r="K9" t="s">
        <v>1588</v>
      </c>
      <c r="L9" t="s">
        <v>1588</v>
      </c>
      <c r="M9" t="s">
        <v>1588</v>
      </c>
      <c r="O9" t="s">
        <v>1583</v>
      </c>
      <c r="Q9" t="s">
        <v>432</v>
      </c>
      <c r="R9" t="s">
        <v>1594</v>
      </c>
      <c r="S9" t="s">
        <v>432</v>
      </c>
    </row>
    <row r="10" spans="1:19">
      <c r="A10" t="s">
        <v>922</v>
      </c>
      <c r="B10" t="s">
        <v>1587</v>
      </c>
      <c r="D10" t="s">
        <v>1589</v>
      </c>
      <c r="E10" t="s">
        <v>1590</v>
      </c>
      <c r="G10" t="s">
        <v>1588</v>
      </c>
      <c r="H10" t="s">
        <v>1588</v>
      </c>
      <c r="I10" t="s">
        <v>1588</v>
      </c>
      <c r="K10" t="s">
        <v>1588</v>
      </c>
      <c r="L10" t="s">
        <v>1588</v>
      </c>
      <c r="M10" t="s">
        <v>1588</v>
      </c>
      <c r="O10" t="s">
        <v>1583</v>
      </c>
      <c r="Q10" t="s">
        <v>432</v>
      </c>
      <c r="R10" t="s">
        <v>1594</v>
      </c>
      <c r="S10" t="s">
        <v>432</v>
      </c>
    </row>
    <row r="11" spans="1:19">
      <c r="A11" t="s">
        <v>1507</v>
      </c>
      <c r="B11" t="s">
        <v>1597</v>
      </c>
      <c r="D11" t="s">
        <v>1590</v>
      </c>
      <c r="E11" t="s">
        <v>1590</v>
      </c>
      <c r="G11" t="s">
        <v>1588</v>
      </c>
      <c r="H11" t="s">
        <v>1588</v>
      </c>
      <c r="I11" t="s">
        <v>1588</v>
      </c>
      <c r="K11" t="s">
        <v>1588</v>
      </c>
      <c r="L11" t="s">
        <v>1588</v>
      </c>
      <c r="M11" t="s">
        <v>1588</v>
      </c>
      <c r="O11" t="s">
        <v>1588</v>
      </c>
      <c r="Q11" t="s">
        <v>1593</v>
      </c>
      <c r="R11" t="s">
        <v>1594</v>
      </c>
      <c r="S11" t="s">
        <v>432</v>
      </c>
    </row>
    <row r="12" spans="1:19">
      <c r="A12" t="s">
        <v>347</v>
      </c>
      <c r="B12" t="s">
        <v>1587</v>
      </c>
      <c r="D12" t="s">
        <v>1589</v>
      </c>
      <c r="E12" t="s">
        <v>1590</v>
      </c>
      <c r="G12" t="s">
        <v>1588</v>
      </c>
      <c r="H12" t="s">
        <v>1588</v>
      </c>
      <c r="I12" t="s">
        <v>1591</v>
      </c>
      <c r="K12" t="s">
        <v>1588</v>
      </c>
      <c r="L12" t="s">
        <v>1588</v>
      </c>
      <c r="M12" t="s">
        <v>1592</v>
      </c>
      <c r="O12" t="s">
        <v>1588</v>
      </c>
      <c r="Q12" t="s">
        <v>432</v>
      </c>
      <c r="R12" t="s">
        <v>1588</v>
      </c>
      <c r="S12" t="s">
        <v>432</v>
      </c>
    </row>
    <row r="13" spans="1:19">
      <c r="A13" t="s">
        <v>348</v>
      </c>
      <c r="B13" t="s">
        <v>1587</v>
      </c>
      <c r="D13" t="s">
        <v>1589</v>
      </c>
      <c r="E13" t="s">
        <v>1590</v>
      </c>
      <c r="G13" t="s">
        <v>1588</v>
      </c>
      <c r="H13" t="s">
        <v>1588</v>
      </c>
      <c r="I13" t="s">
        <v>1591</v>
      </c>
      <c r="K13" t="s">
        <v>1588</v>
      </c>
      <c r="L13" t="s">
        <v>1588</v>
      </c>
      <c r="M13" t="s">
        <v>1592</v>
      </c>
      <c r="O13" t="s">
        <v>1588</v>
      </c>
      <c r="Q13" t="s">
        <v>432</v>
      </c>
      <c r="R13" t="s">
        <v>1588</v>
      </c>
      <c r="S13" t="s">
        <v>432</v>
      </c>
    </row>
    <row r="14" spans="1:19">
      <c r="A14" t="s">
        <v>1245</v>
      </c>
      <c r="B14" t="s">
        <v>1587</v>
      </c>
      <c r="D14" t="s">
        <v>1589</v>
      </c>
      <c r="E14" t="s">
        <v>1590</v>
      </c>
      <c r="G14" t="s">
        <v>1588</v>
      </c>
      <c r="H14" t="s">
        <v>1588</v>
      </c>
      <c r="I14" t="s">
        <v>1588</v>
      </c>
      <c r="K14" t="s">
        <v>1588</v>
      </c>
      <c r="L14" t="s">
        <v>1588</v>
      </c>
      <c r="M14" t="s">
        <v>1588</v>
      </c>
      <c r="O14" t="s">
        <v>1583</v>
      </c>
      <c r="Q14" t="s">
        <v>1593</v>
      </c>
      <c r="R14" t="s">
        <v>1588</v>
      </c>
      <c r="S14" t="s">
        <v>432</v>
      </c>
    </row>
    <row r="15" spans="1:19">
      <c r="A15" t="s">
        <v>1460</v>
      </c>
      <c r="B15" t="s">
        <v>1598</v>
      </c>
      <c r="D15" t="s">
        <v>1590</v>
      </c>
      <c r="E15" t="s">
        <v>1590</v>
      </c>
      <c r="G15" t="s">
        <v>1588</v>
      </c>
      <c r="H15" t="s">
        <v>1588</v>
      </c>
      <c r="I15" t="s">
        <v>1588</v>
      </c>
      <c r="K15" t="s">
        <v>1588</v>
      </c>
      <c r="L15" t="s">
        <v>1588</v>
      </c>
      <c r="M15" t="s">
        <v>1588</v>
      </c>
      <c r="O15" t="s">
        <v>1588</v>
      </c>
      <c r="Q15" t="s">
        <v>1593</v>
      </c>
      <c r="R15" t="s">
        <v>1588</v>
      </c>
      <c r="S15" t="s">
        <v>432</v>
      </c>
    </row>
    <row r="16" spans="1:19">
      <c r="A16" t="s">
        <v>1454</v>
      </c>
      <c r="B16" t="s">
        <v>1587</v>
      </c>
      <c r="D16" t="s">
        <v>1589</v>
      </c>
      <c r="E16" t="s">
        <v>1590</v>
      </c>
      <c r="G16" t="s">
        <v>1599</v>
      </c>
      <c r="H16" t="s">
        <v>1588</v>
      </c>
      <c r="I16" t="s">
        <v>1588</v>
      </c>
      <c r="K16" t="s">
        <v>1588</v>
      </c>
      <c r="L16" t="s">
        <v>1588</v>
      </c>
      <c r="M16" t="s">
        <v>1588</v>
      </c>
      <c r="O16" t="s">
        <v>1588</v>
      </c>
      <c r="Q16" t="s">
        <v>1600</v>
      </c>
      <c r="R16" t="s">
        <v>1588</v>
      </c>
      <c r="S16" t="s">
        <v>432</v>
      </c>
    </row>
    <row r="17" spans="1:19">
      <c r="A17" t="s">
        <v>1453</v>
      </c>
      <c r="B17" t="s">
        <v>1587</v>
      </c>
      <c r="D17" t="s">
        <v>1589</v>
      </c>
      <c r="E17" t="s">
        <v>1590</v>
      </c>
      <c r="G17" t="s">
        <v>1599</v>
      </c>
      <c r="H17" t="s">
        <v>1588</v>
      </c>
      <c r="I17" t="s">
        <v>1588</v>
      </c>
      <c r="K17" t="s">
        <v>1601</v>
      </c>
      <c r="L17" t="s">
        <v>1602</v>
      </c>
      <c r="M17" t="s">
        <v>1592</v>
      </c>
      <c r="O17" t="s">
        <v>1588</v>
      </c>
      <c r="Q17" t="s">
        <v>432</v>
      </c>
      <c r="R17" t="s">
        <v>1588</v>
      </c>
      <c r="S17" t="s">
        <v>432</v>
      </c>
    </row>
    <row r="18" spans="1:19">
      <c r="A18" t="s">
        <v>1447</v>
      </c>
      <c r="B18" t="s">
        <v>1603</v>
      </c>
      <c r="D18" t="s">
        <v>1589</v>
      </c>
      <c r="E18" t="s">
        <v>1590</v>
      </c>
      <c r="G18" t="s">
        <v>1588</v>
      </c>
      <c r="H18" t="s">
        <v>1588</v>
      </c>
      <c r="I18" t="s">
        <v>1588</v>
      </c>
      <c r="K18" t="s">
        <v>1588</v>
      </c>
      <c r="L18" t="s">
        <v>1588</v>
      </c>
      <c r="M18" t="s">
        <v>1588</v>
      </c>
      <c r="O18" t="s">
        <v>1583</v>
      </c>
      <c r="Q18" t="s">
        <v>432</v>
      </c>
      <c r="R18" t="s">
        <v>1588</v>
      </c>
      <c r="S18" t="s">
        <v>432</v>
      </c>
    </row>
    <row r="19" spans="1:19">
      <c r="A19" t="s">
        <v>1455</v>
      </c>
      <c r="B19" t="s">
        <v>1587</v>
      </c>
      <c r="D19" t="s">
        <v>1589</v>
      </c>
      <c r="E19" t="s">
        <v>1590</v>
      </c>
      <c r="G19" t="s">
        <v>1599</v>
      </c>
      <c r="H19" t="s">
        <v>1588</v>
      </c>
      <c r="I19" t="s">
        <v>1588</v>
      </c>
      <c r="K19" t="s">
        <v>1588</v>
      </c>
      <c r="L19" t="s">
        <v>1588</v>
      </c>
      <c r="M19" t="s">
        <v>1588</v>
      </c>
      <c r="O19" t="s">
        <v>1588</v>
      </c>
      <c r="Q19" t="s">
        <v>1600</v>
      </c>
      <c r="R19" t="s">
        <v>1588</v>
      </c>
      <c r="S19" t="s">
        <v>432</v>
      </c>
    </row>
    <row r="20" spans="1:19">
      <c r="A20" t="s">
        <v>1427</v>
      </c>
      <c r="B20" t="s">
        <v>1595</v>
      </c>
      <c r="D20" t="s">
        <v>1590</v>
      </c>
      <c r="E20" t="s">
        <v>1590</v>
      </c>
      <c r="G20" t="s">
        <v>1588</v>
      </c>
      <c r="H20" t="s">
        <v>1588</v>
      </c>
      <c r="I20" t="s">
        <v>1588</v>
      </c>
      <c r="K20" t="s">
        <v>1588</v>
      </c>
      <c r="L20" t="s">
        <v>1588</v>
      </c>
      <c r="M20" t="s">
        <v>1588</v>
      </c>
      <c r="O20" t="s">
        <v>1583</v>
      </c>
      <c r="Q20" t="s">
        <v>432</v>
      </c>
      <c r="R20" t="s">
        <v>1604</v>
      </c>
      <c r="S20" t="s">
        <v>432</v>
      </c>
    </row>
    <row r="21" spans="1:19">
      <c r="A21" t="s">
        <v>948</v>
      </c>
      <c r="B21" t="s">
        <v>1587</v>
      </c>
      <c r="D21" t="s">
        <v>1589</v>
      </c>
      <c r="E21" t="s">
        <v>1590</v>
      </c>
      <c r="G21" t="s">
        <v>1588</v>
      </c>
      <c r="H21" t="s">
        <v>1588</v>
      </c>
      <c r="I21" t="s">
        <v>1588</v>
      </c>
      <c r="K21" t="s">
        <v>1588</v>
      </c>
      <c r="L21" t="s">
        <v>1588</v>
      </c>
      <c r="M21" t="s">
        <v>1588</v>
      </c>
      <c r="O21" t="s">
        <v>1583</v>
      </c>
      <c r="Q21" t="s">
        <v>432</v>
      </c>
      <c r="R21" t="s">
        <v>1588</v>
      </c>
      <c r="S21" t="s">
        <v>432</v>
      </c>
    </row>
    <row r="22" spans="1:19">
      <c r="A22" t="s">
        <v>925</v>
      </c>
      <c r="B22" t="s">
        <v>1595</v>
      </c>
      <c r="D22" t="s">
        <v>1590</v>
      </c>
      <c r="E22" t="s">
        <v>1590</v>
      </c>
      <c r="G22" t="s">
        <v>1588</v>
      </c>
      <c r="H22" t="s">
        <v>1588</v>
      </c>
      <c r="I22" t="s">
        <v>1588</v>
      </c>
      <c r="K22" t="s">
        <v>1588</v>
      </c>
      <c r="L22" t="s">
        <v>1588</v>
      </c>
      <c r="M22" t="s">
        <v>1588</v>
      </c>
      <c r="O22" t="s">
        <v>1583</v>
      </c>
      <c r="Q22" t="s">
        <v>432</v>
      </c>
      <c r="R22" t="s">
        <v>1604</v>
      </c>
      <c r="S22" t="s">
        <v>432</v>
      </c>
    </row>
    <row r="23" spans="1:19">
      <c r="A23" t="s">
        <v>1475</v>
      </c>
      <c r="B23" t="s">
        <v>1587</v>
      </c>
      <c r="D23" t="s">
        <v>1589</v>
      </c>
      <c r="E23" t="s">
        <v>1590</v>
      </c>
      <c r="G23" t="s">
        <v>1588</v>
      </c>
      <c r="H23" t="s">
        <v>1588</v>
      </c>
      <c r="I23" t="s">
        <v>1588</v>
      </c>
      <c r="K23" t="s">
        <v>1588</v>
      </c>
      <c r="L23" t="s">
        <v>1588</v>
      </c>
      <c r="M23" t="s">
        <v>1588</v>
      </c>
      <c r="O23" t="s">
        <v>1588</v>
      </c>
      <c r="Q23" t="s">
        <v>1593</v>
      </c>
      <c r="R23" t="s">
        <v>1588</v>
      </c>
      <c r="S23" t="s">
        <v>432</v>
      </c>
    </row>
    <row r="24" spans="1:19">
      <c r="A24" t="s">
        <v>1474</v>
      </c>
      <c r="B24" t="s">
        <v>1603</v>
      </c>
      <c r="D24" t="s">
        <v>1589</v>
      </c>
      <c r="E24" t="s">
        <v>1590</v>
      </c>
      <c r="G24" t="s">
        <v>1599</v>
      </c>
      <c r="H24" t="s">
        <v>1588</v>
      </c>
      <c r="I24" t="s">
        <v>1588</v>
      </c>
      <c r="K24" t="s">
        <v>1588</v>
      </c>
      <c r="L24" t="s">
        <v>1588</v>
      </c>
      <c r="M24" t="s">
        <v>1588</v>
      </c>
      <c r="O24" t="s">
        <v>1588</v>
      </c>
      <c r="Q24" t="s">
        <v>432</v>
      </c>
      <c r="R24" t="s">
        <v>1588</v>
      </c>
      <c r="S24" t="s">
        <v>432</v>
      </c>
    </row>
    <row r="25" spans="1:19">
      <c r="A25" t="s">
        <v>1314</v>
      </c>
      <c r="B25" t="s">
        <v>1587</v>
      </c>
      <c r="D25" t="s">
        <v>1589</v>
      </c>
      <c r="E25" t="s">
        <v>1590</v>
      </c>
      <c r="G25" t="s">
        <v>1588</v>
      </c>
      <c r="H25" t="s">
        <v>1588</v>
      </c>
      <c r="I25" t="s">
        <v>1588</v>
      </c>
      <c r="K25" t="s">
        <v>1588</v>
      </c>
      <c r="L25" t="s">
        <v>1588</v>
      </c>
      <c r="M25" t="s">
        <v>1588</v>
      </c>
      <c r="O25" t="s">
        <v>1583</v>
      </c>
      <c r="Q25" t="s">
        <v>1593</v>
      </c>
      <c r="R25" t="s">
        <v>1588</v>
      </c>
      <c r="S25" t="s">
        <v>432</v>
      </c>
    </row>
    <row r="26" spans="1:19">
      <c r="A26" t="s">
        <v>1449</v>
      </c>
      <c r="B26" t="s">
        <v>1587</v>
      </c>
      <c r="D26" t="s">
        <v>1589</v>
      </c>
      <c r="E26" t="s">
        <v>1590</v>
      </c>
      <c r="G26" t="s">
        <v>1588</v>
      </c>
      <c r="H26" t="s">
        <v>1588</v>
      </c>
      <c r="I26" t="s">
        <v>1588</v>
      </c>
      <c r="K26" t="s">
        <v>1588</v>
      </c>
      <c r="L26" t="s">
        <v>1588</v>
      </c>
      <c r="M26" t="s">
        <v>1588</v>
      </c>
      <c r="O26" t="s">
        <v>1588</v>
      </c>
      <c r="Q26" t="s">
        <v>432</v>
      </c>
      <c r="R26" t="s">
        <v>1588</v>
      </c>
      <c r="S26" t="s">
        <v>432</v>
      </c>
    </row>
    <row r="27" spans="1:19">
      <c r="A27" t="s">
        <v>1103</v>
      </c>
      <c r="B27" t="s">
        <v>1603</v>
      </c>
      <c r="D27" t="s">
        <v>1589</v>
      </c>
      <c r="E27" t="s">
        <v>1605</v>
      </c>
      <c r="G27" t="s">
        <v>1599</v>
      </c>
      <c r="H27" t="s">
        <v>1606</v>
      </c>
      <c r="I27" t="s">
        <v>1591</v>
      </c>
      <c r="K27" t="s">
        <v>1601</v>
      </c>
      <c r="L27" t="s">
        <v>1602</v>
      </c>
      <c r="M27" t="s">
        <v>1592</v>
      </c>
      <c r="O27" t="s">
        <v>1588</v>
      </c>
      <c r="Q27" t="s">
        <v>1593</v>
      </c>
      <c r="R27" t="s">
        <v>1588</v>
      </c>
      <c r="S27" t="s">
        <v>432</v>
      </c>
    </row>
    <row r="28" spans="1:19">
      <c r="A28" t="s">
        <v>1107</v>
      </c>
      <c r="B28" t="s">
        <v>1603</v>
      </c>
      <c r="D28" t="s">
        <v>1589</v>
      </c>
      <c r="E28" t="s">
        <v>1605</v>
      </c>
      <c r="G28" t="s">
        <v>1599</v>
      </c>
      <c r="H28" t="s">
        <v>1606</v>
      </c>
      <c r="I28" t="s">
        <v>1591</v>
      </c>
      <c r="K28" t="s">
        <v>1601</v>
      </c>
      <c r="L28" t="s">
        <v>1602</v>
      </c>
      <c r="M28" t="s">
        <v>1592</v>
      </c>
      <c r="O28" t="s">
        <v>1588</v>
      </c>
      <c r="Q28" t="s">
        <v>1593</v>
      </c>
      <c r="R28" t="s">
        <v>1588</v>
      </c>
      <c r="S28" t="s">
        <v>432</v>
      </c>
    </row>
    <row r="29" spans="1:19">
      <c r="A29" t="s">
        <v>1094</v>
      </c>
      <c r="B29" t="s">
        <v>1603</v>
      </c>
      <c r="D29" t="s">
        <v>1589</v>
      </c>
      <c r="E29" t="s">
        <v>1605</v>
      </c>
      <c r="G29" t="s">
        <v>1599</v>
      </c>
      <c r="H29" t="s">
        <v>1606</v>
      </c>
      <c r="I29" t="s">
        <v>1591</v>
      </c>
      <c r="K29" t="s">
        <v>1601</v>
      </c>
      <c r="L29" t="s">
        <v>1602</v>
      </c>
      <c r="M29" t="s">
        <v>1592</v>
      </c>
      <c r="O29" t="s">
        <v>1588</v>
      </c>
      <c r="Q29" t="s">
        <v>1593</v>
      </c>
      <c r="R29" t="s">
        <v>1588</v>
      </c>
      <c r="S29" t="s">
        <v>432</v>
      </c>
    </row>
    <row r="30" spans="1:19">
      <c r="A30" t="s">
        <v>1108</v>
      </c>
      <c r="B30" t="s">
        <v>1603</v>
      </c>
      <c r="D30" t="s">
        <v>1589</v>
      </c>
      <c r="E30" t="s">
        <v>1605</v>
      </c>
      <c r="G30" t="s">
        <v>1599</v>
      </c>
      <c r="H30" t="s">
        <v>1606</v>
      </c>
      <c r="I30" t="s">
        <v>1591</v>
      </c>
      <c r="K30" t="s">
        <v>1601</v>
      </c>
      <c r="L30" t="s">
        <v>1602</v>
      </c>
      <c r="M30" t="s">
        <v>1592</v>
      </c>
      <c r="O30" t="s">
        <v>1588</v>
      </c>
      <c r="Q30" t="s">
        <v>1593</v>
      </c>
      <c r="R30" t="s">
        <v>1588</v>
      </c>
      <c r="S30" t="s">
        <v>432</v>
      </c>
    </row>
    <row r="31" spans="1:19">
      <c r="A31" t="s">
        <v>924</v>
      </c>
      <c r="B31" t="s">
        <v>1587</v>
      </c>
      <c r="D31" t="s">
        <v>1589</v>
      </c>
      <c r="E31" t="s">
        <v>1590</v>
      </c>
      <c r="G31" t="s">
        <v>1599</v>
      </c>
      <c r="H31" t="s">
        <v>1588</v>
      </c>
      <c r="I31" t="s">
        <v>1588</v>
      </c>
      <c r="K31" t="s">
        <v>1601</v>
      </c>
      <c r="L31" t="s">
        <v>1588</v>
      </c>
      <c r="M31" t="s">
        <v>1588</v>
      </c>
      <c r="O31" t="s">
        <v>1588</v>
      </c>
      <c r="Q31" t="s">
        <v>432</v>
      </c>
      <c r="R31" t="s">
        <v>1588</v>
      </c>
      <c r="S31" t="s">
        <v>432</v>
      </c>
    </row>
    <row r="32" spans="1:19">
      <c r="A32" t="s">
        <v>928</v>
      </c>
      <c r="B32" t="s">
        <v>1587</v>
      </c>
      <c r="D32" t="s">
        <v>1589</v>
      </c>
      <c r="E32" t="s">
        <v>1590</v>
      </c>
      <c r="G32" t="s">
        <v>1599</v>
      </c>
      <c r="H32" t="s">
        <v>1588</v>
      </c>
      <c r="I32" t="s">
        <v>1588</v>
      </c>
      <c r="K32" t="s">
        <v>1601</v>
      </c>
      <c r="L32" t="s">
        <v>1588</v>
      </c>
      <c r="M32" t="s">
        <v>1588</v>
      </c>
      <c r="O32" t="s">
        <v>1588</v>
      </c>
      <c r="Q32" t="s">
        <v>432</v>
      </c>
      <c r="R32" t="s">
        <v>1588</v>
      </c>
      <c r="S32" t="s">
        <v>432</v>
      </c>
    </row>
    <row r="33" spans="1:19">
      <c r="A33" t="s">
        <v>798</v>
      </c>
      <c r="B33" t="s">
        <v>1587</v>
      </c>
      <c r="D33" t="s">
        <v>1589</v>
      </c>
      <c r="E33" t="s">
        <v>1590</v>
      </c>
      <c r="G33" t="s">
        <v>1599</v>
      </c>
      <c r="H33" t="s">
        <v>1588</v>
      </c>
      <c r="I33" t="s">
        <v>1588</v>
      </c>
      <c r="K33" t="s">
        <v>1601</v>
      </c>
      <c r="L33" t="s">
        <v>1588</v>
      </c>
      <c r="M33" t="s">
        <v>1588</v>
      </c>
      <c r="O33" t="s">
        <v>1588</v>
      </c>
      <c r="Q33" t="s">
        <v>432</v>
      </c>
      <c r="R33" t="s">
        <v>1588</v>
      </c>
      <c r="S33" t="s">
        <v>432</v>
      </c>
    </row>
    <row r="34" spans="1:19">
      <c r="A34" t="s">
        <v>1436</v>
      </c>
      <c r="B34" t="s">
        <v>1597</v>
      </c>
      <c r="D34" t="s">
        <v>1590</v>
      </c>
      <c r="E34" t="s">
        <v>1590</v>
      </c>
      <c r="G34" t="s">
        <v>1588</v>
      </c>
      <c r="H34" t="s">
        <v>1588</v>
      </c>
      <c r="I34" t="s">
        <v>1588</v>
      </c>
      <c r="K34" t="s">
        <v>1588</v>
      </c>
      <c r="L34" t="s">
        <v>1588</v>
      </c>
      <c r="M34" t="s">
        <v>1588</v>
      </c>
      <c r="O34" t="s">
        <v>1583</v>
      </c>
      <c r="Q34" t="s">
        <v>432</v>
      </c>
      <c r="R34" t="s">
        <v>1588</v>
      </c>
      <c r="S34" t="s">
        <v>432</v>
      </c>
    </row>
    <row r="35" spans="1:19">
      <c r="A35" t="s">
        <v>808</v>
      </c>
      <c r="B35" t="s">
        <v>1603</v>
      </c>
      <c r="D35" t="s">
        <v>1589</v>
      </c>
      <c r="E35" t="s">
        <v>1605</v>
      </c>
      <c r="G35" t="s">
        <v>1599</v>
      </c>
      <c r="H35" t="s">
        <v>1606</v>
      </c>
      <c r="I35" t="s">
        <v>1588</v>
      </c>
      <c r="K35" t="s">
        <v>1601</v>
      </c>
      <c r="L35" t="s">
        <v>1602</v>
      </c>
      <c r="M35" t="s">
        <v>1592</v>
      </c>
      <c r="O35" t="s">
        <v>1588</v>
      </c>
      <c r="Q35" t="s">
        <v>432</v>
      </c>
      <c r="R35" t="s">
        <v>1588</v>
      </c>
      <c r="S35" t="s">
        <v>432</v>
      </c>
    </row>
    <row r="36" spans="1:19">
      <c r="A36" t="s">
        <v>893</v>
      </c>
      <c r="B36" t="s">
        <v>1587</v>
      </c>
      <c r="D36" t="s">
        <v>1589</v>
      </c>
      <c r="E36" t="s">
        <v>1590</v>
      </c>
      <c r="G36" t="s">
        <v>1599</v>
      </c>
      <c r="H36" t="s">
        <v>1588</v>
      </c>
      <c r="I36" t="s">
        <v>1588</v>
      </c>
      <c r="K36" t="s">
        <v>1601</v>
      </c>
      <c r="L36" t="s">
        <v>1588</v>
      </c>
      <c r="M36" t="s">
        <v>1588</v>
      </c>
      <c r="O36" t="s">
        <v>1588</v>
      </c>
      <c r="Q36" t="s">
        <v>432</v>
      </c>
      <c r="R36" t="s">
        <v>1588</v>
      </c>
      <c r="S36" t="s">
        <v>432</v>
      </c>
    </row>
    <row r="37" spans="1:19">
      <c r="A37" t="s">
        <v>1061</v>
      </c>
      <c r="B37" t="s">
        <v>1587</v>
      </c>
      <c r="D37" t="s">
        <v>1589</v>
      </c>
      <c r="E37" t="s">
        <v>1590</v>
      </c>
      <c r="G37" t="s">
        <v>1588</v>
      </c>
      <c r="H37" t="s">
        <v>1588</v>
      </c>
      <c r="I37" t="s">
        <v>1588</v>
      </c>
      <c r="K37" t="s">
        <v>1588</v>
      </c>
      <c r="L37" t="s">
        <v>1588</v>
      </c>
      <c r="M37" t="s">
        <v>1588</v>
      </c>
      <c r="O37" t="s">
        <v>1588</v>
      </c>
      <c r="Q37" t="s">
        <v>1593</v>
      </c>
      <c r="R37" t="s">
        <v>1588</v>
      </c>
      <c r="S37" t="s">
        <v>432</v>
      </c>
    </row>
    <row r="38" spans="1:19">
      <c r="A38" t="s">
        <v>1055</v>
      </c>
      <c r="B38" t="s">
        <v>1587</v>
      </c>
      <c r="D38" t="s">
        <v>1589</v>
      </c>
      <c r="E38" t="s">
        <v>1590</v>
      </c>
      <c r="G38" t="s">
        <v>1599</v>
      </c>
      <c r="H38" t="s">
        <v>1588</v>
      </c>
      <c r="I38" t="s">
        <v>1588</v>
      </c>
      <c r="K38" t="s">
        <v>1588</v>
      </c>
      <c r="L38" t="s">
        <v>1588</v>
      </c>
      <c r="M38" t="s">
        <v>1588</v>
      </c>
      <c r="O38" t="s">
        <v>1583</v>
      </c>
      <c r="Q38" t="s">
        <v>1593</v>
      </c>
      <c r="R38" t="s">
        <v>1588</v>
      </c>
      <c r="S38" t="s">
        <v>432</v>
      </c>
    </row>
    <row r="39" spans="1:19">
      <c r="A39" t="s">
        <v>789</v>
      </c>
      <c r="B39" t="s">
        <v>1587</v>
      </c>
      <c r="D39" t="s">
        <v>1589</v>
      </c>
      <c r="E39" t="s">
        <v>1590</v>
      </c>
      <c r="G39" t="s">
        <v>1588</v>
      </c>
      <c r="H39" t="s">
        <v>1588</v>
      </c>
      <c r="I39" t="s">
        <v>1588</v>
      </c>
      <c r="K39" t="s">
        <v>1588</v>
      </c>
      <c r="L39" t="s">
        <v>1588</v>
      </c>
      <c r="M39" t="s">
        <v>1592</v>
      </c>
      <c r="O39" t="s">
        <v>1588</v>
      </c>
      <c r="Q39" t="s">
        <v>1593</v>
      </c>
      <c r="R39" t="s">
        <v>1588</v>
      </c>
      <c r="S39" t="s">
        <v>432</v>
      </c>
    </row>
    <row r="40" spans="1:19">
      <c r="A40" t="s">
        <v>1555</v>
      </c>
      <c r="B40" t="s">
        <v>1607</v>
      </c>
      <c r="D40" t="s">
        <v>1590</v>
      </c>
      <c r="E40" t="s">
        <v>1590</v>
      </c>
      <c r="G40" t="s">
        <v>1588</v>
      </c>
      <c r="H40" t="s">
        <v>1588</v>
      </c>
      <c r="I40" t="s">
        <v>1588</v>
      </c>
      <c r="K40" t="s">
        <v>1588</v>
      </c>
      <c r="L40" t="s">
        <v>1588</v>
      </c>
      <c r="M40" t="s">
        <v>1588</v>
      </c>
      <c r="O40" t="s">
        <v>1588</v>
      </c>
      <c r="Q40" t="s">
        <v>432</v>
      </c>
      <c r="R40" t="s">
        <v>1588</v>
      </c>
      <c r="S40" t="s">
        <v>432</v>
      </c>
    </row>
    <row r="41" spans="1:19">
      <c r="A41" t="s">
        <v>1264</v>
      </c>
      <c r="B41" t="s">
        <v>1587</v>
      </c>
      <c r="D41" t="s">
        <v>1589</v>
      </c>
      <c r="E41" t="s">
        <v>1590</v>
      </c>
      <c r="G41" t="s">
        <v>1599</v>
      </c>
      <c r="H41" t="s">
        <v>1588</v>
      </c>
      <c r="I41" t="s">
        <v>1588</v>
      </c>
      <c r="K41" t="s">
        <v>1588</v>
      </c>
      <c r="L41" t="s">
        <v>1588</v>
      </c>
      <c r="M41" t="s">
        <v>1588</v>
      </c>
      <c r="O41" t="s">
        <v>1583</v>
      </c>
      <c r="Q41" t="s">
        <v>1593</v>
      </c>
      <c r="R41" t="s">
        <v>1588</v>
      </c>
      <c r="S41" t="s">
        <v>432</v>
      </c>
    </row>
    <row r="42" spans="1:19">
      <c r="A42" t="s">
        <v>1243</v>
      </c>
      <c r="B42" t="s">
        <v>1587</v>
      </c>
      <c r="D42" t="s">
        <v>1589</v>
      </c>
      <c r="E42" t="s">
        <v>1590</v>
      </c>
      <c r="G42" t="s">
        <v>1599</v>
      </c>
      <c r="H42" t="s">
        <v>1588</v>
      </c>
      <c r="I42" t="s">
        <v>1588</v>
      </c>
      <c r="K42" t="s">
        <v>1588</v>
      </c>
      <c r="L42" t="s">
        <v>1588</v>
      </c>
      <c r="M42" t="s">
        <v>1588</v>
      </c>
      <c r="O42" t="s">
        <v>1588</v>
      </c>
      <c r="Q42" t="s">
        <v>1593</v>
      </c>
      <c r="R42" t="s">
        <v>1588</v>
      </c>
      <c r="S42" t="s">
        <v>432</v>
      </c>
    </row>
    <row r="43" spans="1:19">
      <c r="A43" t="s">
        <v>1256</v>
      </c>
      <c r="B43" t="s">
        <v>1587</v>
      </c>
      <c r="D43" t="s">
        <v>1589</v>
      </c>
      <c r="E43" t="s">
        <v>1590</v>
      </c>
      <c r="G43" t="s">
        <v>1588</v>
      </c>
      <c r="H43" t="s">
        <v>1588</v>
      </c>
      <c r="I43" t="s">
        <v>1588</v>
      </c>
      <c r="K43" t="s">
        <v>1588</v>
      </c>
      <c r="L43" t="s">
        <v>1588</v>
      </c>
      <c r="M43" t="s">
        <v>1588</v>
      </c>
      <c r="O43" t="s">
        <v>1583</v>
      </c>
      <c r="Q43" t="s">
        <v>432</v>
      </c>
      <c r="R43" t="s">
        <v>1588</v>
      </c>
      <c r="S43" t="s">
        <v>432</v>
      </c>
    </row>
    <row r="44" spans="1:19">
      <c r="A44" t="s">
        <v>1535</v>
      </c>
      <c r="B44" t="s">
        <v>1595</v>
      </c>
      <c r="D44" t="s">
        <v>1590</v>
      </c>
      <c r="E44" t="s">
        <v>1590</v>
      </c>
      <c r="G44" t="s">
        <v>1588</v>
      </c>
      <c r="H44" t="s">
        <v>1588</v>
      </c>
      <c r="I44" t="s">
        <v>1588</v>
      </c>
      <c r="K44" t="s">
        <v>1588</v>
      </c>
      <c r="L44" t="s">
        <v>1588</v>
      </c>
      <c r="M44" t="s">
        <v>1588</v>
      </c>
      <c r="O44" t="s">
        <v>1583</v>
      </c>
      <c r="Q44" t="s">
        <v>1593</v>
      </c>
      <c r="R44" t="s">
        <v>1588</v>
      </c>
      <c r="S44" t="s">
        <v>432</v>
      </c>
    </row>
    <row r="45" spans="1:19">
      <c r="A45" t="s">
        <v>1435</v>
      </c>
      <c r="B45" t="s">
        <v>1595</v>
      </c>
      <c r="D45" t="s">
        <v>1590</v>
      </c>
      <c r="E45" t="s">
        <v>1590</v>
      </c>
      <c r="G45" t="s">
        <v>1588</v>
      </c>
      <c r="H45" t="s">
        <v>1588</v>
      </c>
      <c r="I45" t="s">
        <v>1588</v>
      </c>
      <c r="K45" t="s">
        <v>1588</v>
      </c>
      <c r="L45" t="s">
        <v>1588</v>
      </c>
      <c r="M45" t="s">
        <v>1588</v>
      </c>
      <c r="O45" t="s">
        <v>1583</v>
      </c>
      <c r="Q45" t="s">
        <v>1593</v>
      </c>
      <c r="R45" t="s">
        <v>1604</v>
      </c>
      <c r="S45" t="s">
        <v>432</v>
      </c>
    </row>
    <row r="46" spans="1:19">
      <c r="A46" t="s">
        <v>1342</v>
      </c>
      <c r="B46" t="s">
        <v>1587</v>
      </c>
      <c r="D46" t="s">
        <v>1589</v>
      </c>
      <c r="E46" t="s">
        <v>1608</v>
      </c>
      <c r="G46" t="s">
        <v>1599</v>
      </c>
      <c r="H46" t="s">
        <v>1606</v>
      </c>
      <c r="I46" t="s">
        <v>1588</v>
      </c>
      <c r="K46" t="s">
        <v>1588</v>
      </c>
      <c r="L46" t="s">
        <v>1588</v>
      </c>
      <c r="M46" t="s">
        <v>1588</v>
      </c>
      <c r="O46" t="s">
        <v>1583</v>
      </c>
      <c r="Q46" t="s">
        <v>1593</v>
      </c>
      <c r="R46" t="s">
        <v>1588</v>
      </c>
      <c r="S46" t="s">
        <v>432</v>
      </c>
    </row>
    <row r="47" spans="1:19">
      <c r="A47" t="s">
        <v>1277</v>
      </c>
      <c r="B47" t="s">
        <v>1607</v>
      </c>
      <c r="D47" t="s">
        <v>1590</v>
      </c>
      <c r="E47" t="s">
        <v>1590</v>
      </c>
      <c r="G47" t="s">
        <v>1588</v>
      </c>
      <c r="H47" t="s">
        <v>1588</v>
      </c>
      <c r="I47" t="s">
        <v>1588</v>
      </c>
      <c r="K47" t="s">
        <v>1588</v>
      </c>
      <c r="L47" t="s">
        <v>1588</v>
      </c>
      <c r="M47" t="s">
        <v>1588</v>
      </c>
      <c r="O47" t="s">
        <v>1588</v>
      </c>
      <c r="Q47" t="s">
        <v>432</v>
      </c>
      <c r="R47" t="s">
        <v>1588</v>
      </c>
      <c r="S47" t="s">
        <v>432</v>
      </c>
    </row>
    <row r="48" spans="1:19">
      <c r="A48" t="s">
        <v>1281</v>
      </c>
      <c r="B48" t="s">
        <v>1607</v>
      </c>
      <c r="D48" t="s">
        <v>1590</v>
      </c>
      <c r="E48" t="s">
        <v>1590</v>
      </c>
      <c r="G48" t="s">
        <v>1588</v>
      </c>
      <c r="H48" t="s">
        <v>1588</v>
      </c>
      <c r="I48" t="s">
        <v>1588</v>
      </c>
      <c r="K48" t="s">
        <v>1588</v>
      </c>
      <c r="L48" t="s">
        <v>1588</v>
      </c>
      <c r="M48" t="s">
        <v>1588</v>
      </c>
      <c r="O48" t="s">
        <v>1588</v>
      </c>
      <c r="Q48" t="s">
        <v>432</v>
      </c>
      <c r="R48" t="s">
        <v>1588</v>
      </c>
      <c r="S48" t="s">
        <v>432</v>
      </c>
    </row>
    <row r="49" spans="1:19">
      <c r="A49" t="s">
        <v>1279</v>
      </c>
      <c r="B49" t="s">
        <v>1607</v>
      </c>
      <c r="D49" t="s">
        <v>1590</v>
      </c>
      <c r="E49" t="s">
        <v>1590</v>
      </c>
      <c r="G49" t="s">
        <v>1588</v>
      </c>
      <c r="H49" t="s">
        <v>1588</v>
      </c>
      <c r="I49" t="s">
        <v>1588</v>
      </c>
      <c r="K49" t="s">
        <v>1588</v>
      </c>
      <c r="L49" t="s">
        <v>1588</v>
      </c>
      <c r="M49" t="s">
        <v>1588</v>
      </c>
      <c r="O49" t="s">
        <v>1588</v>
      </c>
      <c r="Q49" t="s">
        <v>432</v>
      </c>
      <c r="R49" t="s">
        <v>1588</v>
      </c>
      <c r="S49" t="s">
        <v>432</v>
      </c>
    </row>
    <row r="50" spans="1:19">
      <c r="A50" t="s">
        <v>1280</v>
      </c>
      <c r="B50" t="s">
        <v>1607</v>
      </c>
      <c r="D50" t="s">
        <v>1590</v>
      </c>
      <c r="E50" t="s">
        <v>1590</v>
      </c>
      <c r="G50" t="s">
        <v>1588</v>
      </c>
      <c r="H50" t="s">
        <v>1588</v>
      </c>
      <c r="I50" t="s">
        <v>1588</v>
      </c>
      <c r="K50" t="s">
        <v>1588</v>
      </c>
      <c r="L50" t="s">
        <v>1588</v>
      </c>
      <c r="M50" t="s">
        <v>1588</v>
      </c>
      <c r="O50" t="s">
        <v>1588</v>
      </c>
      <c r="Q50" t="s">
        <v>432</v>
      </c>
      <c r="R50" t="s">
        <v>1588</v>
      </c>
      <c r="S50" t="s">
        <v>432</v>
      </c>
    </row>
    <row r="51" spans="1:19">
      <c r="A51" t="s">
        <v>1418</v>
      </c>
      <c r="B51" t="s">
        <v>1598</v>
      </c>
      <c r="D51" t="s">
        <v>1590</v>
      </c>
      <c r="E51" t="s">
        <v>1590</v>
      </c>
      <c r="G51" t="s">
        <v>1588</v>
      </c>
      <c r="H51" t="s">
        <v>1588</v>
      </c>
      <c r="I51" t="s">
        <v>1588</v>
      </c>
      <c r="K51" t="s">
        <v>1588</v>
      </c>
      <c r="L51" t="s">
        <v>1588</v>
      </c>
      <c r="M51" t="s">
        <v>1588</v>
      </c>
      <c r="O51" t="s">
        <v>1588</v>
      </c>
      <c r="Q51" t="s">
        <v>1593</v>
      </c>
      <c r="R51" t="s">
        <v>1604</v>
      </c>
      <c r="S51" t="s">
        <v>432</v>
      </c>
    </row>
    <row r="52" spans="1:19">
      <c r="A52" t="s">
        <v>835</v>
      </c>
      <c r="B52" t="s">
        <v>1598</v>
      </c>
      <c r="D52" t="s">
        <v>1590</v>
      </c>
      <c r="E52" t="s">
        <v>1590</v>
      </c>
      <c r="G52" t="s">
        <v>1588</v>
      </c>
      <c r="H52" t="s">
        <v>1588</v>
      </c>
      <c r="I52" t="s">
        <v>1588</v>
      </c>
      <c r="K52" t="s">
        <v>1588</v>
      </c>
      <c r="L52" t="s">
        <v>1588</v>
      </c>
      <c r="M52" t="s">
        <v>1588</v>
      </c>
      <c r="O52" t="s">
        <v>1588</v>
      </c>
      <c r="Q52" t="s">
        <v>1593</v>
      </c>
      <c r="R52" t="s">
        <v>1604</v>
      </c>
      <c r="S52" t="s">
        <v>432</v>
      </c>
    </row>
    <row r="53" spans="1:19">
      <c r="A53" t="s">
        <v>1332</v>
      </c>
      <c r="B53" t="s">
        <v>1587</v>
      </c>
      <c r="D53" t="s">
        <v>1589</v>
      </c>
      <c r="E53" t="s">
        <v>1590</v>
      </c>
      <c r="G53" t="s">
        <v>1599</v>
      </c>
      <c r="H53" t="s">
        <v>1588</v>
      </c>
      <c r="I53" t="s">
        <v>1588</v>
      </c>
      <c r="K53" t="s">
        <v>1601</v>
      </c>
      <c r="L53" t="s">
        <v>1588</v>
      </c>
      <c r="M53" t="s">
        <v>1588</v>
      </c>
      <c r="O53" t="s">
        <v>1588</v>
      </c>
      <c r="Q53" t="s">
        <v>432</v>
      </c>
      <c r="R53" t="s">
        <v>1588</v>
      </c>
      <c r="S53" t="s">
        <v>432</v>
      </c>
    </row>
    <row r="54" spans="1:19">
      <c r="A54" t="s">
        <v>1414</v>
      </c>
      <c r="B54" t="s">
        <v>1598</v>
      </c>
      <c r="D54" t="s">
        <v>1590</v>
      </c>
      <c r="E54" t="s">
        <v>1590</v>
      </c>
      <c r="G54" t="s">
        <v>1588</v>
      </c>
      <c r="H54" t="s">
        <v>1588</v>
      </c>
      <c r="I54" t="s">
        <v>1588</v>
      </c>
      <c r="K54" t="s">
        <v>1588</v>
      </c>
      <c r="L54" t="s">
        <v>1588</v>
      </c>
      <c r="M54" t="s">
        <v>1588</v>
      </c>
      <c r="O54" t="s">
        <v>1588</v>
      </c>
      <c r="Q54" t="s">
        <v>1593</v>
      </c>
      <c r="R54" t="s">
        <v>1604</v>
      </c>
      <c r="S54" t="s">
        <v>432</v>
      </c>
    </row>
    <row r="55" spans="1:19">
      <c r="A55" t="s">
        <v>1413</v>
      </c>
      <c r="B55" t="s">
        <v>1598</v>
      </c>
      <c r="D55" t="s">
        <v>1590</v>
      </c>
      <c r="E55" t="s">
        <v>1590</v>
      </c>
      <c r="G55" t="s">
        <v>1588</v>
      </c>
      <c r="H55" t="s">
        <v>1588</v>
      </c>
      <c r="I55" t="s">
        <v>1588</v>
      </c>
      <c r="K55" t="s">
        <v>1588</v>
      </c>
      <c r="L55" t="s">
        <v>1588</v>
      </c>
      <c r="M55" t="s">
        <v>1588</v>
      </c>
      <c r="O55" t="s">
        <v>1588</v>
      </c>
      <c r="Q55" t="s">
        <v>1593</v>
      </c>
      <c r="R55" t="s">
        <v>1604</v>
      </c>
      <c r="S55" t="s">
        <v>432</v>
      </c>
    </row>
    <row r="56" spans="1:19">
      <c r="A56" t="s">
        <v>1339</v>
      </c>
      <c r="B56" t="s">
        <v>1587</v>
      </c>
      <c r="D56" t="s">
        <v>1589</v>
      </c>
      <c r="E56" t="s">
        <v>1608</v>
      </c>
      <c r="G56" t="s">
        <v>1599</v>
      </c>
      <c r="H56" t="s">
        <v>1606</v>
      </c>
      <c r="I56" t="s">
        <v>1588</v>
      </c>
      <c r="K56" t="s">
        <v>1588</v>
      </c>
      <c r="L56" t="s">
        <v>1588</v>
      </c>
      <c r="M56" t="s">
        <v>1588</v>
      </c>
      <c r="O56" t="s">
        <v>1583</v>
      </c>
      <c r="Q56" t="s">
        <v>1593</v>
      </c>
      <c r="R56" t="s">
        <v>1588</v>
      </c>
      <c r="S56" t="s">
        <v>432</v>
      </c>
    </row>
    <row r="57" spans="1:19">
      <c r="A57" t="s">
        <v>1354</v>
      </c>
      <c r="B57" t="s">
        <v>1603</v>
      </c>
      <c r="D57" t="s">
        <v>1609</v>
      </c>
      <c r="E57" t="s">
        <v>1588</v>
      </c>
      <c r="G57" t="s">
        <v>1599</v>
      </c>
      <c r="H57" t="s">
        <v>1588</v>
      </c>
      <c r="I57" t="s">
        <v>1588</v>
      </c>
      <c r="K57" t="s">
        <v>1588</v>
      </c>
      <c r="L57" t="s">
        <v>1588</v>
      </c>
      <c r="M57" t="s">
        <v>1588</v>
      </c>
      <c r="O57" t="s">
        <v>1588</v>
      </c>
      <c r="Q57" t="s">
        <v>1593</v>
      </c>
      <c r="R57" t="s">
        <v>1588</v>
      </c>
      <c r="S57" t="s">
        <v>432</v>
      </c>
    </row>
    <row r="58" spans="1:19">
      <c r="A58" t="s">
        <v>1355</v>
      </c>
      <c r="B58" t="s">
        <v>1603</v>
      </c>
      <c r="D58" t="s">
        <v>1589</v>
      </c>
      <c r="E58" t="s">
        <v>1605</v>
      </c>
      <c r="G58" t="s">
        <v>1599</v>
      </c>
      <c r="H58" t="s">
        <v>1588</v>
      </c>
      <c r="I58" t="s">
        <v>1588</v>
      </c>
      <c r="K58" t="s">
        <v>1601</v>
      </c>
      <c r="L58" t="s">
        <v>1588</v>
      </c>
      <c r="M58" t="s">
        <v>1588</v>
      </c>
      <c r="O58" t="s">
        <v>1588</v>
      </c>
      <c r="Q58" t="s">
        <v>1593</v>
      </c>
      <c r="R58" t="s">
        <v>1588</v>
      </c>
      <c r="S58" t="s">
        <v>432</v>
      </c>
    </row>
    <row r="59" spans="1:19">
      <c r="A59" t="s">
        <v>1333</v>
      </c>
      <c r="B59" t="s">
        <v>1603</v>
      </c>
      <c r="D59" t="s">
        <v>1589</v>
      </c>
      <c r="E59" t="s">
        <v>1605</v>
      </c>
      <c r="G59" t="s">
        <v>1599</v>
      </c>
      <c r="H59" t="s">
        <v>1588</v>
      </c>
      <c r="I59" t="s">
        <v>1591</v>
      </c>
      <c r="K59" t="s">
        <v>1601</v>
      </c>
      <c r="L59" t="s">
        <v>1602</v>
      </c>
      <c r="M59" t="s">
        <v>1592</v>
      </c>
      <c r="O59" t="s">
        <v>1588</v>
      </c>
      <c r="Q59" t="s">
        <v>1593</v>
      </c>
      <c r="R59" t="s">
        <v>1604</v>
      </c>
      <c r="S59" t="s">
        <v>432</v>
      </c>
    </row>
    <row r="60" spans="1:19">
      <c r="A60" t="s">
        <v>1305</v>
      </c>
      <c r="B60" t="s">
        <v>1587</v>
      </c>
      <c r="D60" t="s">
        <v>1589</v>
      </c>
      <c r="E60" t="s">
        <v>1590</v>
      </c>
      <c r="G60" t="s">
        <v>1588</v>
      </c>
      <c r="H60" t="s">
        <v>1588</v>
      </c>
      <c r="I60" t="s">
        <v>1588</v>
      </c>
      <c r="K60" t="s">
        <v>1588</v>
      </c>
      <c r="L60" t="s">
        <v>1588</v>
      </c>
      <c r="M60" t="s">
        <v>1588</v>
      </c>
      <c r="O60" t="s">
        <v>1588</v>
      </c>
      <c r="Q60" t="s">
        <v>432</v>
      </c>
      <c r="R60" t="s">
        <v>1588</v>
      </c>
      <c r="S60" t="s">
        <v>432</v>
      </c>
    </row>
    <row r="61" spans="1:19">
      <c r="A61" t="s">
        <v>1302</v>
      </c>
      <c r="B61" t="s">
        <v>1587</v>
      </c>
      <c r="D61" t="s">
        <v>1589</v>
      </c>
      <c r="E61" t="s">
        <v>1590</v>
      </c>
      <c r="G61" t="s">
        <v>1588</v>
      </c>
      <c r="H61" t="s">
        <v>1588</v>
      </c>
      <c r="I61" t="s">
        <v>1588</v>
      </c>
      <c r="K61" t="s">
        <v>1588</v>
      </c>
      <c r="L61" t="s">
        <v>1588</v>
      </c>
      <c r="M61" t="s">
        <v>1588</v>
      </c>
      <c r="O61" t="s">
        <v>1588</v>
      </c>
      <c r="Q61" t="s">
        <v>432</v>
      </c>
      <c r="R61" t="s">
        <v>1588</v>
      </c>
      <c r="S61" t="s">
        <v>432</v>
      </c>
    </row>
    <row r="62" spans="1:19">
      <c r="A62" t="s">
        <v>1521</v>
      </c>
      <c r="B62" t="s">
        <v>1587</v>
      </c>
      <c r="D62" t="s">
        <v>1589</v>
      </c>
      <c r="E62" t="s">
        <v>1590</v>
      </c>
      <c r="G62" t="s">
        <v>1588</v>
      </c>
      <c r="H62" t="s">
        <v>1588</v>
      </c>
      <c r="I62" t="s">
        <v>1588</v>
      </c>
      <c r="K62" t="s">
        <v>1601</v>
      </c>
      <c r="L62" t="s">
        <v>1588</v>
      </c>
      <c r="M62" t="s">
        <v>1588</v>
      </c>
      <c r="O62" t="s">
        <v>1588</v>
      </c>
      <c r="Q62" t="s">
        <v>432</v>
      </c>
      <c r="R62" t="s">
        <v>1588</v>
      </c>
      <c r="S62" t="s">
        <v>432</v>
      </c>
    </row>
    <row r="63" spans="1:19">
      <c r="A63" t="s">
        <v>1526</v>
      </c>
      <c r="B63" t="s">
        <v>1607</v>
      </c>
      <c r="D63" t="s">
        <v>1590</v>
      </c>
      <c r="E63" t="s">
        <v>1590</v>
      </c>
      <c r="G63" t="s">
        <v>1588</v>
      </c>
      <c r="H63" t="s">
        <v>1588</v>
      </c>
      <c r="I63" t="s">
        <v>1588</v>
      </c>
      <c r="K63" t="s">
        <v>1588</v>
      </c>
      <c r="L63" t="s">
        <v>1588</v>
      </c>
      <c r="M63" t="s">
        <v>1588</v>
      </c>
      <c r="O63" t="s">
        <v>1588</v>
      </c>
      <c r="Q63" t="s">
        <v>1593</v>
      </c>
      <c r="R63" t="s">
        <v>1588</v>
      </c>
      <c r="S63" t="s">
        <v>432</v>
      </c>
    </row>
    <row r="64" spans="1:19">
      <c r="A64" t="s">
        <v>1308</v>
      </c>
      <c r="B64" t="s">
        <v>1587</v>
      </c>
      <c r="D64" t="s">
        <v>1589</v>
      </c>
      <c r="E64" t="s">
        <v>1608</v>
      </c>
      <c r="G64" t="s">
        <v>1599</v>
      </c>
      <c r="H64" t="s">
        <v>1588</v>
      </c>
      <c r="I64" t="s">
        <v>1588</v>
      </c>
      <c r="K64" t="s">
        <v>1588</v>
      </c>
      <c r="L64" t="s">
        <v>1588</v>
      </c>
      <c r="M64" t="s">
        <v>1588</v>
      </c>
      <c r="O64" t="s">
        <v>1583</v>
      </c>
      <c r="Q64" t="s">
        <v>1593</v>
      </c>
      <c r="R64" t="s">
        <v>1588</v>
      </c>
      <c r="S64" t="s">
        <v>432</v>
      </c>
    </row>
    <row r="65" spans="1:19">
      <c r="A65" t="s">
        <v>1367</v>
      </c>
      <c r="B65" t="s">
        <v>1587</v>
      </c>
      <c r="D65" t="s">
        <v>1589</v>
      </c>
      <c r="E65" t="s">
        <v>1608</v>
      </c>
      <c r="G65" t="s">
        <v>1599</v>
      </c>
      <c r="H65" t="s">
        <v>1588</v>
      </c>
      <c r="I65" t="s">
        <v>1591</v>
      </c>
      <c r="K65" t="s">
        <v>1588</v>
      </c>
      <c r="L65" t="s">
        <v>1588</v>
      </c>
      <c r="M65" t="s">
        <v>1588</v>
      </c>
      <c r="O65" t="s">
        <v>1583</v>
      </c>
      <c r="Q65" t="s">
        <v>1593</v>
      </c>
      <c r="R65" t="s">
        <v>1588</v>
      </c>
      <c r="S65" t="s">
        <v>432</v>
      </c>
    </row>
    <row r="66" spans="1:19">
      <c r="A66" t="s">
        <v>1492</v>
      </c>
      <c r="B66" t="s">
        <v>1607</v>
      </c>
      <c r="D66" t="s">
        <v>1590</v>
      </c>
      <c r="E66" t="s">
        <v>1590</v>
      </c>
      <c r="G66" t="s">
        <v>1588</v>
      </c>
      <c r="H66" t="s">
        <v>1588</v>
      </c>
      <c r="I66" t="s">
        <v>1588</v>
      </c>
      <c r="K66" t="s">
        <v>1588</v>
      </c>
      <c r="L66" t="s">
        <v>1588</v>
      </c>
      <c r="M66" t="s">
        <v>1588</v>
      </c>
      <c r="O66" t="s">
        <v>1583</v>
      </c>
      <c r="Q66" t="s">
        <v>1593</v>
      </c>
      <c r="R66" t="s">
        <v>1604</v>
      </c>
      <c r="S66" t="s">
        <v>432</v>
      </c>
    </row>
    <row r="67" spans="1:19">
      <c r="A67" t="s">
        <v>1348</v>
      </c>
      <c r="B67" t="s">
        <v>1587</v>
      </c>
      <c r="D67" t="s">
        <v>1589</v>
      </c>
      <c r="E67" t="s">
        <v>1590</v>
      </c>
      <c r="G67" t="s">
        <v>1599</v>
      </c>
      <c r="H67" t="s">
        <v>1588</v>
      </c>
      <c r="I67" t="s">
        <v>1588</v>
      </c>
      <c r="K67" t="s">
        <v>1588</v>
      </c>
      <c r="L67" t="s">
        <v>1588</v>
      </c>
      <c r="M67" t="s">
        <v>1588</v>
      </c>
      <c r="O67" t="s">
        <v>1588</v>
      </c>
      <c r="Q67" t="s">
        <v>1593</v>
      </c>
      <c r="R67" t="s">
        <v>1588</v>
      </c>
      <c r="S67" t="s">
        <v>432</v>
      </c>
    </row>
    <row r="68" spans="1:19">
      <c r="A68" t="s">
        <v>1393</v>
      </c>
      <c r="B68" t="s">
        <v>1587</v>
      </c>
      <c r="D68" t="s">
        <v>1589</v>
      </c>
      <c r="E68" t="s">
        <v>1608</v>
      </c>
      <c r="G68" t="s">
        <v>1588</v>
      </c>
      <c r="H68" t="s">
        <v>1588</v>
      </c>
      <c r="I68" t="s">
        <v>1588</v>
      </c>
      <c r="K68" t="s">
        <v>1588</v>
      </c>
      <c r="L68" t="s">
        <v>1588</v>
      </c>
      <c r="M68" t="s">
        <v>1588</v>
      </c>
      <c r="O68" t="s">
        <v>1583</v>
      </c>
      <c r="Q68" t="s">
        <v>1593</v>
      </c>
      <c r="R68" t="s">
        <v>1588</v>
      </c>
      <c r="S68" t="s">
        <v>432</v>
      </c>
    </row>
    <row r="69" spans="1:19">
      <c r="A69" t="s">
        <v>1515</v>
      </c>
      <c r="B69" t="s">
        <v>1587</v>
      </c>
      <c r="D69" t="s">
        <v>1589</v>
      </c>
      <c r="E69" t="s">
        <v>1590</v>
      </c>
      <c r="G69" t="s">
        <v>1588</v>
      </c>
      <c r="H69" t="s">
        <v>1588</v>
      </c>
      <c r="I69" t="s">
        <v>1588</v>
      </c>
      <c r="K69" t="s">
        <v>1588</v>
      </c>
      <c r="L69" t="s">
        <v>1588</v>
      </c>
      <c r="M69" t="s">
        <v>1588</v>
      </c>
      <c r="O69" t="s">
        <v>1583</v>
      </c>
      <c r="Q69" t="s">
        <v>432</v>
      </c>
      <c r="R69" t="s">
        <v>1588</v>
      </c>
      <c r="S69" t="s">
        <v>432</v>
      </c>
    </row>
    <row r="70" spans="1:19">
      <c r="A70" t="s">
        <v>1190</v>
      </c>
      <c r="B70" t="s">
        <v>1587</v>
      </c>
      <c r="D70" t="s">
        <v>1589</v>
      </c>
      <c r="E70" t="s">
        <v>1590</v>
      </c>
      <c r="G70" t="s">
        <v>1588</v>
      </c>
      <c r="H70" t="s">
        <v>1588</v>
      </c>
      <c r="I70" t="s">
        <v>1588</v>
      </c>
      <c r="K70" t="s">
        <v>1588</v>
      </c>
      <c r="L70" t="s">
        <v>1588</v>
      </c>
      <c r="M70" t="s">
        <v>1588</v>
      </c>
      <c r="O70" t="s">
        <v>1583</v>
      </c>
      <c r="Q70" t="s">
        <v>1593</v>
      </c>
      <c r="R70" t="s">
        <v>1588</v>
      </c>
      <c r="S70" t="s">
        <v>432</v>
      </c>
    </row>
    <row r="71" spans="1:19">
      <c r="A71" t="s">
        <v>1484</v>
      </c>
      <c r="B71" t="s">
        <v>1587</v>
      </c>
      <c r="D71" t="s">
        <v>1589</v>
      </c>
      <c r="E71" t="s">
        <v>1590</v>
      </c>
      <c r="G71" t="s">
        <v>1588</v>
      </c>
      <c r="H71" t="s">
        <v>1588</v>
      </c>
      <c r="I71" t="s">
        <v>1588</v>
      </c>
      <c r="K71" t="s">
        <v>1588</v>
      </c>
      <c r="L71" t="s">
        <v>1588</v>
      </c>
      <c r="M71" t="s">
        <v>1588</v>
      </c>
      <c r="O71" t="s">
        <v>1588</v>
      </c>
      <c r="Q71" t="s">
        <v>1593</v>
      </c>
      <c r="R71" t="s">
        <v>1588</v>
      </c>
      <c r="S71" t="s">
        <v>432</v>
      </c>
    </row>
    <row r="72" spans="1:19">
      <c r="A72" t="s">
        <v>1486</v>
      </c>
      <c r="B72" t="s">
        <v>1587</v>
      </c>
      <c r="D72" t="s">
        <v>1589</v>
      </c>
      <c r="E72" t="s">
        <v>1590</v>
      </c>
      <c r="G72" t="s">
        <v>1588</v>
      </c>
      <c r="H72" t="s">
        <v>1588</v>
      </c>
      <c r="I72" t="s">
        <v>1588</v>
      </c>
      <c r="K72" t="s">
        <v>1588</v>
      </c>
      <c r="L72" t="s">
        <v>1588</v>
      </c>
      <c r="M72" t="s">
        <v>1588</v>
      </c>
      <c r="O72" t="s">
        <v>1588</v>
      </c>
      <c r="Q72" t="s">
        <v>432</v>
      </c>
      <c r="R72" t="s">
        <v>1588</v>
      </c>
      <c r="S72" t="s">
        <v>432</v>
      </c>
    </row>
    <row r="73" spans="1:19">
      <c r="A73" t="s">
        <v>1472</v>
      </c>
      <c r="B73" t="s">
        <v>1587</v>
      </c>
      <c r="D73" t="s">
        <v>1589</v>
      </c>
      <c r="E73" t="s">
        <v>1590</v>
      </c>
      <c r="G73" t="s">
        <v>1588</v>
      </c>
      <c r="H73" t="s">
        <v>1588</v>
      </c>
      <c r="I73" t="s">
        <v>1588</v>
      </c>
      <c r="K73" t="s">
        <v>1588</v>
      </c>
      <c r="L73" t="s">
        <v>1588</v>
      </c>
      <c r="M73" t="s">
        <v>1588</v>
      </c>
      <c r="O73" t="s">
        <v>1583</v>
      </c>
      <c r="Q73" t="s">
        <v>1593</v>
      </c>
      <c r="R73" t="s">
        <v>1588</v>
      </c>
      <c r="S73" t="s">
        <v>432</v>
      </c>
    </row>
    <row r="74" spans="1:19">
      <c r="A74" t="s">
        <v>1463</v>
      </c>
      <c r="B74" t="s">
        <v>1587</v>
      </c>
      <c r="D74" t="s">
        <v>1589</v>
      </c>
      <c r="E74" t="s">
        <v>1590</v>
      </c>
      <c r="G74" t="s">
        <v>1588</v>
      </c>
      <c r="H74" t="s">
        <v>1588</v>
      </c>
      <c r="I74" t="s">
        <v>1588</v>
      </c>
      <c r="K74" t="s">
        <v>1588</v>
      </c>
      <c r="L74" t="s">
        <v>1588</v>
      </c>
      <c r="M74" t="s">
        <v>1588</v>
      </c>
      <c r="O74" t="s">
        <v>1588</v>
      </c>
      <c r="Q74" t="s">
        <v>1593</v>
      </c>
      <c r="R74" t="s">
        <v>1588</v>
      </c>
      <c r="S74" t="s">
        <v>432</v>
      </c>
    </row>
    <row r="75" spans="1:19">
      <c r="A75" t="s">
        <v>1465</v>
      </c>
      <c r="B75" t="s">
        <v>1587</v>
      </c>
      <c r="D75" t="s">
        <v>1589</v>
      </c>
      <c r="E75" t="s">
        <v>1590</v>
      </c>
      <c r="G75" t="s">
        <v>1588</v>
      </c>
      <c r="H75" t="s">
        <v>1588</v>
      </c>
      <c r="I75" t="s">
        <v>1588</v>
      </c>
      <c r="K75" t="s">
        <v>1588</v>
      </c>
      <c r="L75" t="s">
        <v>1588</v>
      </c>
      <c r="M75" t="s">
        <v>1588</v>
      </c>
      <c r="O75" t="s">
        <v>1588</v>
      </c>
      <c r="Q75" t="s">
        <v>432</v>
      </c>
      <c r="R75" t="s">
        <v>1588</v>
      </c>
      <c r="S75" t="s">
        <v>432</v>
      </c>
    </row>
    <row r="76" spans="1:19">
      <c r="A76" t="s">
        <v>1310</v>
      </c>
      <c r="B76" t="s">
        <v>1587</v>
      </c>
      <c r="D76" t="s">
        <v>1589</v>
      </c>
      <c r="E76" t="s">
        <v>1590</v>
      </c>
      <c r="G76" t="s">
        <v>1588</v>
      </c>
      <c r="H76" t="s">
        <v>1588</v>
      </c>
      <c r="I76" t="s">
        <v>1588</v>
      </c>
      <c r="K76" t="s">
        <v>1588</v>
      </c>
      <c r="L76" t="s">
        <v>1588</v>
      </c>
      <c r="M76" t="s">
        <v>1588</v>
      </c>
      <c r="O76" t="s">
        <v>1583</v>
      </c>
      <c r="Q76" t="s">
        <v>432</v>
      </c>
      <c r="R76" t="s">
        <v>1588</v>
      </c>
      <c r="S76" t="s">
        <v>432</v>
      </c>
    </row>
    <row r="77" spans="1:19">
      <c r="A77" t="s">
        <v>1466</v>
      </c>
      <c r="B77" t="s">
        <v>1587</v>
      </c>
      <c r="D77" t="s">
        <v>1589</v>
      </c>
      <c r="E77" t="s">
        <v>1590</v>
      </c>
      <c r="G77" t="s">
        <v>1588</v>
      </c>
      <c r="H77" t="s">
        <v>1588</v>
      </c>
      <c r="I77" t="s">
        <v>1588</v>
      </c>
      <c r="K77" t="s">
        <v>1588</v>
      </c>
      <c r="L77" t="s">
        <v>1588</v>
      </c>
      <c r="M77" t="s">
        <v>1588</v>
      </c>
      <c r="O77" t="s">
        <v>1588</v>
      </c>
      <c r="Q77" t="s">
        <v>1593</v>
      </c>
      <c r="R77" t="s">
        <v>1588</v>
      </c>
      <c r="S77" t="s">
        <v>432</v>
      </c>
    </row>
    <row r="78" spans="1:19">
      <c r="A78" t="s">
        <v>841</v>
      </c>
      <c r="B78" t="s">
        <v>1587</v>
      </c>
      <c r="D78" t="s">
        <v>1589</v>
      </c>
      <c r="E78" t="s">
        <v>1590</v>
      </c>
      <c r="G78" t="s">
        <v>1588</v>
      </c>
      <c r="H78" t="s">
        <v>1588</v>
      </c>
      <c r="I78" t="s">
        <v>1588</v>
      </c>
      <c r="K78" t="s">
        <v>1588</v>
      </c>
      <c r="L78" t="s">
        <v>1588</v>
      </c>
      <c r="M78" t="s">
        <v>1588</v>
      </c>
      <c r="O78" t="s">
        <v>1588</v>
      </c>
      <c r="Q78" t="s">
        <v>1593</v>
      </c>
      <c r="R78" t="s">
        <v>1588</v>
      </c>
      <c r="S78" t="s">
        <v>432</v>
      </c>
    </row>
    <row r="79" spans="1:19">
      <c r="A79" t="s">
        <v>1390</v>
      </c>
      <c r="B79" t="s">
        <v>1587</v>
      </c>
      <c r="D79" t="s">
        <v>1589</v>
      </c>
      <c r="E79" t="s">
        <v>1608</v>
      </c>
      <c r="G79" t="s">
        <v>1599</v>
      </c>
      <c r="H79" t="s">
        <v>1588</v>
      </c>
      <c r="I79" t="s">
        <v>1591</v>
      </c>
      <c r="K79" t="s">
        <v>1588</v>
      </c>
      <c r="L79" t="s">
        <v>1588</v>
      </c>
      <c r="M79" t="s">
        <v>1588</v>
      </c>
      <c r="O79" t="s">
        <v>1583</v>
      </c>
      <c r="Q79" t="s">
        <v>1593</v>
      </c>
      <c r="R79" t="s">
        <v>1588</v>
      </c>
      <c r="S79" t="s">
        <v>432</v>
      </c>
    </row>
    <row r="80" spans="1:19">
      <c r="A80" t="s">
        <v>834</v>
      </c>
      <c r="B80" t="s">
        <v>1610</v>
      </c>
      <c r="D80" t="s">
        <v>1590</v>
      </c>
      <c r="E80" t="s">
        <v>1590</v>
      </c>
      <c r="G80" t="s">
        <v>1588</v>
      </c>
      <c r="H80" t="s">
        <v>1588</v>
      </c>
      <c r="I80" t="s">
        <v>1588</v>
      </c>
      <c r="K80" t="s">
        <v>1588</v>
      </c>
      <c r="L80" t="s">
        <v>1588</v>
      </c>
      <c r="M80" t="s">
        <v>1588</v>
      </c>
      <c r="O80" t="s">
        <v>1588</v>
      </c>
      <c r="Q80" t="s">
        <v>432</v>
      </c>
      <c r="R80" t="s">
        <v>1588</v>
      </c>
      <c r="S80" t="s">
        <v>432</v>
      </c>
    </row>
    <row r="81" spans="1:19">
      <c r="A81" t="s">
        <v>1411</v>
      </c>
      <c r="B81" t="s">
        <v>1611</v>
      </c>
      <c r="D81" t="s">
        <v>1590</v>
      </c>
      <c r="E81" t="s">
        <v>1590</v>
      </c>
      <c r="G81" t="s">
        <v>1588</v>
      </c>
      <c r="H81" t="s">
        <v>1588</v>
      </c>
      <c r="I81" t="s">
        <v>1588</v>
      </c>
      <c r="K81" t="s">
        <v>1588</v>
      </c>
      <c r="L81" t="s">
        <v>1588</v>
      </c>
      <c r="M81" t="s">
        <v>1588</v>
      </c>
      <c r="O81" t="s">
        <v>1588</v>
      </c>
      <c r="Q81" t="s">
        <v>1588</v>
      </c>
      <c r="R81" t="s">
        <v>1588</v>
      </c>
      <c r="S81" t="s">
        <v>432</v>
      </c>
    </row>
    <row r="82" spans="1:19">
      <c r="A82" t="s">
        <v>1406</v>
      </c>
      <c r="B82" t="s">
        <v>1611</v>
      </c>
      <c r="D82" t="s">
        <v>1590</v>
      </c>
      <c r="E82" t="s">
        <v>1590</v>
      </c>
      <c r="G82" t="s">
        <v>1588</v>
      </c>
      <c r="H82" t="s">
        <v>1588</v>
      </c>
      <c r="I82" t="s">
        <v>1588</v>
      </c>
      <c r="K82" t="s">
        <v>1588</v>
      </c>
      <c r="L82" t="s">
        <v>1588</v>
      </c>
      <c r="M82" t="s">
        <v>1588</v>
      </c>
      <c r="O82" t="s">
        <v>1588</v>
      </c>
      <c r="Q82" t="s">
        <v>432</v>
      </c>
      <c r="R82" t="s">
        <v>1588</v>
      </c>
      <c r="S82" t="s">
        <v>432</v>
      </c>
    </row>
    <row r="83" spans="1:19">
      <c r="A83" t="s">
        <v>936</v>
      </c>
      <c r="B83" t="s">
        <v>1587</v>
      </c>
      <c r="D83" t="s">
        <v>1589</v>
      </c>
      <c r="E83" t="s">
        <v>1590</v>
      </c>
      <c r="G83" t="s">
        <v>1588</v>
      </c>
      <c r="H83" t="s">
        <v>1588</v>
      </c>
      <c r="I83" t="s">
        <v>1588</v>
      </c>
      <c r="K83" t="s">
        <v>1588</v>
      </c>
      <c r="L83" t="s">
        <v>1588</v>
      </c>
      <c r="M83" t="s">
        <v>1588</v>
      </c>
      <c r="O83" t="s">
        <v>1588</v>
      </c>
      <c r="Q83" t="s">
        <v>1593</v>
      </c>
      <c r="R83" t="s">
        <v>1588</v>
      </c>
      <c r="S83" t="s">
        <v>432</v>
      </c>
    </row>
    <row r="84" spans="1:19">
      <c r="A84" t="s">
        <v>1109</v>
      </c>
      <c r="B84" t="s">
        <v>1587</v>
      </c>
      <c r="D84" t="s">
        <v>1589</v>
      </c>
      <c r="E84" t="s">
        <v>1590</v>
      </c>
      <c r="G84" t="s">
        <v>1588</v>
      </c>
      <c r="H84" t="s">
        <v>1588</v>
      </c>
      <c r="I84" t="s">
        <v>1588</v>
      </c>
      <c r="K84" t="s">
        <v>1588</v>
      </c>
      <c r="L84" t="s">
        <v>1588</v>
      </c>
      <c r="M84" t="s">
        <v>1588</v>
      </c>
      <c r="O84" t="s">
        <v>1588</v>
      </c>
      <c r="Q84" t="s">
        <v>1593</v>
      </c>
      <c r="R84" t="s">
        <v>1588</v>
      </c>
      <c r="S84" t="s">
        <v>432</v>
      </c>
    </row>
    <row r="85" spans="1:19">
      <c r="A85" t="s">
        <v>1075</v>
      </c>
      <c r="B85" t="s">
        <v>1587</v>
      </c>
      <c r="D85" t="s">
        <v>1589</v>
      </c>
      <c r="E85" t="s">
        <v>1590</v>
      </c>
      <c r="G85" t="s">
        <v>1588</v>
      </c>
      <c r="H85" t="s">
        <v>1588</v>
      </c>
      <c r="I85" t="s">
        <v>1588</v>
      </c>
      <c r="K85" t="s">
        <v>1588</v>
      </c>
      <c r="L85" t="s">
        <v>1588</v>
      </c>
      <c r="M85" t="s">
        <v>1588</v>
      </c>
      <c r="O85" t="s">
        <v>1583</v>
      </c>
      <c r="Q85" t="s">
        <v>432</v>
      </c>
      <c r="R85" t="s">
        <v>1588</v>
      </c>
      <c r="S85" t="s">
        <v>432</v>
      </c>
    </row>
    <row r="86" spans="1:19">
      <c r="A86" t="s">
        <v>897</v>
      </c>
      <c r="B86" t="s">
        <v>1587</v>
      </c>
      <c r="D86" t="s">
        <v>1589</v>
      </c>
      <c r="E86" t="s">
        <v>1590</v>
      </c>
      <c r="G86" t="s">
        <v>1588</v>
      </c>
      <c r="H86" t="s">
        <v>1588</v>
      </c>
      <c r="I86" t="s">
        <v>1588</v>
      </c>
      <c r="K86" t="s">
        <v>1588</v>
      </c>
      <c r="L86" t="s">
        <v>1588</v>
      </c>
      <c r="M86" t="s">
        <v>1588</v>
      </c>
      <c r="O86" t="s">
        <v>1588</v>
      </c>
      <c r="Q86" t="s">
        <v>432</v>
      </c>
      <c r="R86" t="s">
        <v>1588</v>
      </c>
      <c r="S86" t="s">
        <v>432</v>
      </c>
    </row>
    <row r="87" spans="1:19">
      <c r="A87" t="s">
        <v>810</v>
      </c>
      <c r="B87" t="s">
        <v>1587</v>
      </c>
      <c r="D87" t="s">
        <v>1589</v>
      </c>
      <c r="E87" t="s">
        <v>1590</v>
      </c>
      <c r="G87" t="s">
        <v>1588</v>
      </c>
      <c r="H87" t="s">
        <v>1588</v>
      </c>
      <c r="I87" t="s">
        <v>1588</v>
      </c>
      <c r="K87" t="s">
        <v>1588</v>
      </c>
      <c r="L87" t="s">
        <v>1588</v>
      </c>
      <c r="M87" t="s">
        <v>1588</v>
      </c>
      <c r="O87" t="s">
        <v>1588</v>
      </c>
      <c r="Q87" t="s">
        <v>432</v>
      </c>
      <c r="R87" t="s">
        <v>1588</v>
      </c>
      <c r="S87" t="s">
        <v>432</v>
      </c>
    </row>
    <row r="88" spans="1:19">
      <c r="A88" t="s">
        <v>859</v>
      </c>
      <c r="B88" t="s">
        <v>1587</v>
      </c>
      <c r="D88" t="s">
        <v>1589</v>
      </c>
      <c r="E88" t="s">
        <v>1590</v>
      </c>
      <c r="G88" t="s">
        <v>1588</v>
      </c>
      <c r="H88" t="s">
        <v>1588</v>
      </c>
      <c r="I88" t="s">
        <v>1588</v>
      </c>
      <c r="K88" t="s">
        <v>1588</v>
      </c>
      <c r="L88" t="s">
        <v>1588</v>
      </c>
      <c r="M88" t="s">
        <v>1588</v>
      </c>
      <c r="O88" t="s">
        <v>1588</v>
      </c>
      <c r="Q88" t="s">
        <v>432</v>
      </c>
      <c r="R88" t="s">
        <v>1588</v>
      </c>
      <c r="S88" t="s">
        <v>432</v>
      </c>
    </row>
    <row r="89" spans="1:19">
      <c r="A89" t="s">
        <v>1195</v>
      </c>
      <c r="B89" t="s">
        <v>1587</v>
      </c>
      <c r="D89" t="s">
        <v>1589</v>
      </c>
      <c r="E89" t="s">
        <v>1590</v>
      </c>
      <c r="G89" t="s">
        <v>1588</v>
      </c>
      <c r="H89" t="s">
        <v>1588</v>
      </c>
      <c r="I89" t="s">
        <v>1588</v>
      </c>
      <c r="K89" t="s">
        <v>1588</v>
      </c>
      <c r="L89" t="s">
        <v>1588</v>
      </c>
      <c r="M89" t="s">
        <v>1588</v>
      </c>
      <c r="O89" t="s">
        <v>1583</v>
      </c>
      <c r="Q89" t="s">
        <v>432</v>
      </c>
      <c r="R89" t="s">
        <v>1588</v>
      </c>
      <c r="S89" t="s">
        <v>432</v>
      </c>
    </row>
    <row r="90" spans="1:19">
      <c r="A90" t="s">
        <v>849</v>
      </c>
      <c r="B90" t="s">
        <v>1607</v>
      </c>
      <c r="D90" t="s">
        <v>1590</v>
      </c>
      <c r="E90" t="s">
        <v>1590</v>
      </c>
      <c r="G90" t="s">
        <v>1588</v>
      </c>
      <c r="H90" t="s">
        <v>1588</v>
      </c>
      <c r="I90" t="s">
        <v>1588</v>
      </c>
      <c r="K90" t="s">
        <v>1588</v>
      </c>
      <c r="L90" t="s">
        <v>1588</v>
      </c>
      <c r="M90" t="s">
        <v>1588</v>
      </c>
      <c r="O90" t="s">
        <v>1588</v>
      </c>
      <c r="Q90" t="s">
        <v>432</v>
      </c>
      <c r="R90" t="s">
        <v>1588</v>
      </c>
      <c r="S90" t="s">
        <v>432</v>
      </c>
    </row>
    <row r="91" spans="1:19">
      <c r="A91" t="s">
        <v>1429</v>
      </c>
      <c r="B91" t="s">
        <v>1612</v>
      </c>
      <c r="D91" t="s">
        <v>1590</v>
      </c>
      <c r="E91" t="s">
        <v>1590</v>
      </c>
      <c r="G91" t="s">
        <v>1588</v>
      </c>
      <c r="H91" t="s">
        <v>1588</v>
      </c>
      <c r="I91" t="s">
        <v>1588</v>
      </c>
      <c r="K91" t="s">
        <v>1588</v>
      </c>
      <c r="L91" t="s">
        <v>1588</v>
      </c>
      <c r="M91" t="s">
        <v>1588</v>
      </c>
      <c r="O91" t="s">
        <v>1588</v>
      </c>
      <c r="Q91" t="s">
        <v>1593</v>
      </c>
      <c r="R91" t="s">
        <v>1604</v>
      </c>
      <c r="S91" t="s">
        <v>432</v>
      </c>
    </row>
    <row r="92" spans="1:19">
      <c r="A92" t="s">
        <v>1130</v>
      </c>
      <c r="B92" t="s">
        <v>1587</v>
      </c>
      <c r="D92" t="s">
        <v>1589</v>
      </c>
      <c r="E92" t="s">
        <v>1590</v>
      </c>
      <c r="G92" t="s">
        <v>1599</v>
      </c>
      <c r="H92" t="s">
        <v>1588</v>
      </c>
      <c r="I92" t="s">
        <v>1588</v>
      </c>
      <c r="K92" t="s">
        <v>1588</v>
      </c>
      <c r="L92" t="s">
        <v>1588</v>
      </c>
      <c r="M92" t="s">
        <v>1588</v>
      </c>
      <c r="O92" t="s">
        <v>1583</v>
      </c>
      <c r="Q92" t="s">
        <v>1593</v>
      </c>
      <c r="R92" t="s">
        <v>1588</v>
      </c>
      <c r="S92" t="s">
        <v>432</v>
      </c>
    </row>
    <row r="93" spans="1:19">
      <c r="A93" t="s">
        <v>1504</v>
      </c>
      <c r="B93" t="s">
        <v>1587</v>
      </c>
      <c r="D93" t="s">
        <v>1589</v>
      </c>
      <c r="E93" t="s">
        <v>1590</v>
      </c>
      <c r="G93" t="s">
        <v>1588</v>
      </c>
      <c r="H93" t="s">
        <v>1588</v>
      </c>
      <c r="I93" t="s">
        <v>1588</v>
      </c>
      <c r="K93" t="s">
        <v>1588</v>
      </c>
      <c r="L93" t="s">
        <v>1588</v>
      </c>
      <c r="M93" t="s">
        <v>1588</v>
      </c>
      <c r="O93" t="s">
        <v>1583</v>
      </c>
      <c r="Q93" t="s">
        <v>432</v>
      </c>
      <c r="R93" t="s">
        <v>1588</v>
      </c>
      <c r="S93" t="s">
        <v>432</v>
      </c>
    </row>
    <row r="94" spans="1:19">
      <c r="A94" t="s">
        <v>1461</v>
      </c>
      <c r="B94" t="s">
        <v>1611</v>
      </c>
      <c r="D94" t="s">
        <v>1590</v>
      </c>
      <c r="E94" t="s">
        <v>1590</v>
      </c>
      <c r="G94" t="s">
        <v>1588</v>
      </c>
      <c r="H94" t="s">
        <v>1588</v>
      </c>
      <c r="I94" t="s">
        <v>1588</v>
      </c>
      <c r="K94" t="s">
        <v>1588</v>
      </c>
      <c r="L94" t="s">
        <v>1588</v>
      </c>
      <c r="M94" t="s">
        <v>1588</v>
      </c>
      <c r="O94" t="s">
        <v>1588</v>
      </c>
      <c r="Q94" t="s">
        <v>432</v>
      </c>
      <c r="R94" t="s">
        <v>1588</v>
      </c>
      <c r="S94" t="s">
        <v>432</v>
      </c>
    </row>
    <row r="95" spans="1:19">
      <c r="A95" t="s">
        <v>1464</v>
      </c>
      <c r="B95" t="s">
        <v>1611</v>
      </c>
      <c r="D95" t="s">
        <v>1590</v>
      </c>
      <c r="E95" t="s">
        <v>1590</v>
      </c>
      <c r="G95" t="s">
        <v>1588</v>
      </c>
      <c r="H95" t="s">
        <v>1588</v>
      </c>
      <c r="I95" t="s">
        <v>1588</v>
      </c>
      <c r="K95" t="s">
        <v>1588</v>
      </c>
      <c r="L95" t="s">
        <v>1588</v>
      </c>
      <c r="M95" t="s">
        <v>1588</v>
      </c>
      <c r="O95" t="s">
        <v>1588</v>
      </c>
      <c r="Q95" t="s">
        <v>432</v>
      </c>
      <c r="R95" t="s">
        <v>1588</v>
      </c>
      <c r="S95" t="s">
        <v>432</v>
      </c>
    </row>
    <row r="96" spans="1:19">
      <c r="A96" t="s">
        <v>1496</v>
      </c>
      <c r="B96" t="s">
        <v>1598</v>
      </c>
      <c r="D96" t="s">
        <v>1590</v>
      </c>
      <c r="E96" t="s">
        <v>1590</v>
      </c>
      <c r="G96" t="s">
        <v>1588</v>
      </c>
      <c r="H96" t="s">
        <v>1588</v>
      </c>
      <c r="I96" t="s">
        <v>1588</v>
      </c>
      <c r="K96" t="s">
        <v>1588</v>
      </c>
      <c r="L96" t="s">
        <v>1588</v>
      </c>
      <c r="M96" t="s">
        <v>1588</v>
      </c>
      <c r="O96" t="s">
        <v>1588</v>
      </c>
      <c r="Q96" t="s">
        <v>1593</v>
      </c>
      <c r="R96" t="s">
        <v>1588</v>
      </c>
      <c r="S96" t="s">
        <v>432</v>
      </c>
    </row>
    <row r="97" spans="1:19">
      <c r="A97" t="s">
        <v>1093</v>
      </c>
      <c r="B97" t="s">
        <v>1603</v>
      </c>
      <c r="D97" t="s">
        <v>1589</v>
      </c>
      <c r="E97" t="s">
        <v>1605</v>
      </c>
      <c r="G97" t="s">
        <v>1599</v>
      </c>
      <c r="H97" t="s">
        <v>1606</v>
      </c>
      <c r="I97" t="s">
        <v>1591</v>
      </c>
      <c r="K97" t="s">
        <v>1601</v>
      </c>
      <c r="L97" t="s">
        <v>1602</v>
      </c>
      <c r="M97" t="s">
        <v>1592</v>
      </c>
      <c r="O97" t="s">
        <v>1588</v>
      </c>
      <c r="Q97" t="s">
        <v>1593</v>
      </c>
      <c r="R97" t="s">
        <v>1588</v>
      </c>
      <c r="S97" t="s">
        <v>432</v>
      </c>
    </row>
    <row r="98" spans="1:19">
      <c r="A98" t="s">
        <v>1412</v>
      </c>
      <c r="B98" t="s">
        <v>1607</v>
      </c>
      <c r="D98" t="s">
        <v>1590</v>
      </c>
      <c r="E98" t="s">
        <v>1590</v>
      </c>
      <c r="G98" t="s">
        <v>1588</v>
      </c>
      <c r="H98" t="s">
        <v>1588</v>
      </c>
      <c r="I98" t="s">
        <v>1588</v>
      </c>
      <c r="K98" t="s">
        <v>1588</v>
      </c>
      <c r="L98" t="s">
        <v>1588</v>
      </c>
      <c r="M98" t="s">
        <v>1588</v>
      </c>
      <c r="O98" t="s">
        <v>1588</v>
      </c>
      <c r="Q98" t="s">
        <v>432</v>
      </c>
      <c r="R98" t="s">
        <v>1588</v>
      </c>
      <c r="S98" t="s">
        <v>432</v>
      </c>
    </row>
    <row r="99" spans="1:19">
      <c r="A99" t="s">
        <v>1458</v>
      </c>
      <c r="B99" t="s">
        <v>1597</v>
      </c>
      <c r="D99" t="s">
        <v>1590</v>
      </c>
      <c r="E99" t="s">
        <v>1590</v>
      </c>
      <c r="G99" t="s">
        <v>1588</v>
      </c>
      <c r="H99" t="s">
        <v>1588</v>
      </c>
      <c r="I99" t="s">
        <v>1588</v>
      </c>
      <c r="K99" t="s">
        <v>1588</v>
      </c>
      <c r="L99" t="s">
        <v>1588</v>
      </c>
      <c r="M99" t="s">
        <v>1588</v>
      </c>
      <c r="O99" t="s">
        <v>1588</v>
      </c>
      <c r="Q99" t="s">
        <v>432</v>
      </c>
      <c r="R99" t="s">
        <v>1594</v>
      </c>
      <c r="S99" t="s">
        <v>1588</v>
      </c>
    </row>
    <row r="100" spans="1:19">
      <c r="A100" t="s">
        <v>1467</v>
      </c>
      <c r="B100" t="s">
        <v>1598</v>
      </c>
      <c r="D100" t="s">
        <v>1596</v>
      </c>
      <c r="E100" t="s">
        <v>1590</v>
      </c>
      <c r="G100" t="s">
        <v>1588</v>
      </c>
      <c r="H100" t="s">
        <v>1588</v>
      </c>
      <c r="I100" t="s">
        <v>1588</v>
      </c>
      <c r="K100" t="s">
        <v>1588</v>
      </c>
      <c r="L100" t="s">
        <v>1588</v>
      </c>
      <c r="M100" t="s">
        <v>1588</v>
      </c>
      <c r="O100" t="s">
        <v>1588</v>
      </c>
      <c r="Q100" t="s">
        <v>1593</v>
      </c>
      <c r="R100" t="s">
        <v>1594</v>
      </c>
      <c r="S100" t="s">
        <v>1588</v>
      </c>
    </row>
    <row r="101" spans="1:19">
      <c r="A101" t="s">
        <v>1481</v>
      </c>
      <c r="B101" t="s">
        <v>1598</v>
      </c>
      <c r="D101" t="s">
        <v>1590</v>
      </c>
      <c r="E101" t="s">
        <v>1590</v>
      </c>
      <c r="G101" t="s">
        <v>1588</v>
      </c>
      <c r="H101" t="s">
        <v>1588</v>
      </c>
      <c r="I101" t="s">
        <v>1588</v>
      </c>
      <c r="K101" t="s">
        <v>1588</v>
      </c>
      <c r="L101" t="s">
        <v>1588</v>
      </c>
      <c r="M101" t="s">
        <v>1588</v>
      </c>
      <c r="O101" t="s">
        <v>1588</v>
      </c>
      <c r="Q101" t="s">
        <v>1593</v>
      </c>
      <c r="R101" t="s">
        <v>1594</v>
      </c>
      <c r="S101" t="s">
        <v>1588</v>
      </c>
    </row>
    <row r="102" spans="1:19">
      <c r="A102" t="s">
        <v>1485</v>
      </c>
      <c r="B102" t="s">
        <v>1598</v>
      </c>
      <c r="D102" t="s">
        <v>1590</v>
      </c>
      <c r="E102" t="s">
        <v>1590</v>
      </c>
      <c r="G102" t="s">
        <v>1588</v>
      </c>
      <c r="H102" t="s">
        <v>1588</v>
      </c>
      <c r="I102" t="s">
        <v>1588</v>
      </c>
      <c r="K102" t="s">
        <v>1588</v>
      </c>
      <c r="L102" t="s">
        <v>1588</v>
      </c>
      <c r="M102" t="s">
        <v>1588</v>
      </c>
      <c r="O102" t="s">
        <v>1588</v>
      </c>
      <c r="Q102" t="s">
        <v>1593</v>
      </c>
      <c r="R102" t="s">
        <v>1594</v>
      </c>
      <c r="S102" t="s">
        <v>1613</v>
      </c>
    </row>
    <row r="103" spans="1:19">
      <c r="A103" t="s">
        <v>196</v>
      </c>
      <c r="B103" t="s">
        <v>1587</v>
      </c>
      <c r="D103" t="s">
        <v>1589</v>
      </c>
      <c r="E103" t="s">
        <v>1614</v>
      </c>
      <c r="G103" t="s">
        <v>1588</v>
      </c>
      <c r="H103" t="s">
        <v>1588</v>
      </c>
      <c r="I103" t="s">
        <v>1588</v>
      </c>
      <c r="K103" t="s">
        <v>1588</v>
      </c>
      <c r="L103" t="s">
        <v>1588</v>
      </c>
      <c r="M103" t="s">
        <v>1588</v>
      </c>
      <c r="O103" t="s">
        <v>1588</v>
      </c>
      <c r="Q103" t="s">
        <v>1600</v>
      </c>
      <c r="R103" t="s">
        <v>1588</v>
      </c>
      <c r="S103" t="s">
        <v>1588</v>
      </c>
    </row>
    <row r="104" spans="1:19">
      <c r="A104" t="s">
        <v>126</v>
      </c>
      <c r="B104" t="s">
        <v>1603</v>
      </c>
      <c r="D104" t="s">
        <v>1589</v>
      </c>
      <c r="E104" t="s">
        <v>1605</v>
      </c>
      <c r="G104" t="s">
        <v>1599</v>
      </c>
      <c r="H104" t="s">
        <v>1588</v>
      </c>
      <c r="I104" t="s">
        <v>1591</v>
      </c>
      <c r="K104" t="s">
        <v>1601</v>
      </c>
      <c r="L104" t="s">
        <v>1588</v>
      </c>
      <c r="M104" t="s">
        <v>1588</v>
      </c>
      <c r="O104" t="s">
        <v>1583</v>
      </c>
      <c r="Q104" t="s">
        <v>1593</v>
      </c>
      <c r="R104" t="s">
        <v>1588</v>
      </c>
      <c r="S104" t="s">
        <v>1588</v>
      </c>
    </row>
    <row r="105" spans="1:19">
      <c r="A105" t="s">
        <v>132</v>
      </c>
      <c r="B105" t="s">
        <v>1603</v>
      </c>
      <c r="D105" t="s">
        <v>1589</v>
      </c>
      <c r="E105" t="s">
        <v>1605</v>
      </c>
      <c r="G105" t="s">
        <v>1599</v>
      </c>
      <c r="H105" t="s">
        <v>1588</v>
      </c>
      <c r="I105" t="s">
        <v>1591</v>
      </c>
      <c r="K105" t="s">
        <v>1601</v>
      </c>
      <c r="L105" t="s">
        <v>1588</v>
      </c>
      <c r="M105" t="s">
        <v>1588</v>
      </c>
      <c r="O105" t="s">
        <v>1583</v>
      </c>
      <c r="Q105" t="s">
        <v>1593</v>
      </c>
      <c r="R105" t="s">
        <v>1588</v>
      </c>
      <c r="S105" t="s">
        <v>1588</v>
      </c>
    </row>
    <row r="106" spans="1:19">
      <c r="A106" t="s">
        <v>147</v>
      </c>
      <c r="B106" t="s">
        <v>1603</v>
      </c>
      <c r="D106" t="s">
        <v>1589</v>
      </c>
      <c r="E106" t="s">
        <v>1605</v>
      </c>
      <c r="G106" t="s">
        <v>1599</v>
      </c>
      <c r="H106" t="s">
        <v>1588</v>
      </c>
      <c r="I106" t="s">
        <v>1591</v>
      </c>
      <c r="K106" t="s">
        <v>1601</v>
      </c>
      <c r="L106" t="s">
        <v>1588</v>
      </c>
      <c r="M106" t="s">
        <v>1588</v>
      </c>
      <c r="O106" t="s">
        <v>1583</v>
      </c>
      <c r="Q106" t="s">
        <v>1593</v>
      </c>
      <c r="R106" t="s">
        <v>1588</v>
      </c>
      <c r="S106" t="s">
        <v>1588</v>
      </c>
    </row>
    <row r="107" spans="1:19">
      <c r="A107" t="s">
        <v>958</v>
      </c>
      <c r="B107" t="s">
        <v>1587</v>
      </c>
      <c r="D107" t="s">
        <v>1589</v>
      </c>
      <c r="E107" t="s">
        <v>1608</v>
      </c>
      <c r="G107" t="s">
        <v>1588</v>
      </c>
      <c r="H107" t="s">
        <v>1588</v>
      </c>
      <c r="I107" t="s">
        <v>1588</v>
      </c>
      <c r="K107" t="s">
        <v>1588</v>
      </c>
      <c r="L107" t="s">
        <v>1588</v>
      </c>
      <c r="M107" t="s">
        <v>1588</v>
      </c>
      <c r="O107" t="s">
        <v>1588</v>
      </c>
      <c r="Q107" t="s">
        <v>1600</v>
      </c>
      <c r="R107" t="s">
        <v>1604</v>
      </c>
      <c r="S107" t="s">
        <v>1588</v>
      </c>
    </row>
    <row r="108" spans="1:19">
      <c r="A108" t="s">
        <v>1313</v>
      </c>
      <c r="B108" t="s">
        <v>1587</v>
      </c>
      <c r="D108" t="s">
        <v>1589</v>
      </c>
      <c r="E108" t="s">
        <v>1590</v>
      </c>
      <c r="G108" t="s">
        <v>1588</v>
      </c>
      <c r="H108" t="s">
        <v>1588</v>
      </c>
      <c r="I108" t="s">
        <v>1588</v>
      </c>
      <c r="K108" t="s">
        <v>1588</v>
      </c>
      <c r="L108" t="s">
        <v>1588</v>
      </c>
      <c r="M108" t="s">
        <v>1588</v>
      </c>
      <c r="O108" t="s">
        <v>1588</v>
      </c>
      <c r="Q108" t="s">
        <v>432</v>
      </c>
      <c r="R108" t="s">
        <v>1588</v>
      </c>
      <c r="S108" t="s">
        <v>1588</v>
      </c>
    </row>
    <row r="109" spans="1:19">
      <c r="A109" t="s">
        <v>865</v>
      </c>
      <c r="B109" t="s">
        <v>1587</v>
      </c>
      <c r="D109" t="s">
        <v>1589</v>
      </c>
      <c r="E109" t="s">
        <v>1590</v>
      </c>
      <c r="G109" t="s">
        <v>1599</v>
      </c>
      <c r="H109" t="s">
        <v>1588</v>
      </c>
      <c r="I109" t="s">
        <v>1588</v>
      </c>
      <c r="K109" t="s">
        <v>1588</v>
      </c>
      <c r="L109" t="s">
        <v>1588</v>
      </c>
      <c r="M109" t="s">
        <v>1588</v>
      </c>
      <c r="O109" t="s">
        <v>1583</v>
      </c>
      <c r="Q109" t="s">
        <v>1593</v>
      </c>
      <c r="R109" t="s">
        <v>1588</v>
      </c>
      <c r="S109" t="s">
        <v>1588</v>
      </c>
    </row>
    <row r="110" spans="1:19">
      <c r="A110" t="s">
        <v>992</v>
      </c>
      <c r="B110" t="s">
        <v>1587</v>
      </c>
      <c r="D110" t="s">
        <v>1589</v>
      </c>
      <c r="E110" t="s">
        <v>1615</v>
      </c>
      <c r="G110" t="s">
        <v>1588</v>
      </c>
      <c r="H110" t="s">
        <v>1588</v>
      </c>
      <c r="I110" t="s">
        <v>1591</v>
      </c>
      <c r="K110" t="s">
        <v>1588</v>
      </c>
      <c r="L110" t="s">
        <v>1588</v>
      </c>
      <c r="M110" t="s">
        <v>1588</v>
      </c>
      <c r="O110" t="s">
        <v>1583</v>
      </c>
      <c r="Q110" t="s">
        <v>1600</v>
      </c>
      <c r="R110" t="s">
        <v>1604</v>
      </c>
      <c r="S110" t="s">
        <v>1588</v>
      </c>
    </row>
    <row r="111" spans="1:19">
      <c r="A111" t="s">
        <v>994</v>
      </c>
      <c r="B111" t="s">
        <v>1587</v>
      </c>
      <c r="D111" t="s">
        <v>1589</v>
      </c>
      <c r="E111" t="s">
        <v>1615</v>
      </c>
      <c r="G111" t="s">
        <v>1588</v>
      </c>
      <c r="H111" t="s">
        <v>1588</v>
      </c>
      <c r="I111" t="s">
        <v>1591</v>
      </c>
      <c r="K111" t="s">
        <v>1588</v>
      </c>
      <c r="L111" t="s">
        <v>1588</v>
      </c>
      <c r="M111" t="s">
        <v>1588</v>
      </c>
      <c r="O111" t="s">
        <v>1583</v>
      </c>
      <c r="Q111" t="s">
        <v>1600</v>
      </c>
      <c r="R111" t="s">
        <v>1604</v>
      </c>
      <c r="S111" t="s">
        <v>1588</v>
      </c>
    </row>
    <row r="112" spans="1:19">
      <c r="A112" t="s">
        <v>993</v>
      </c>
      <c r="B112" t="s">
        <v>1587</v>
      </c>
      <c r="D112" t="s">
        <v>1589</v>
      </c>
      <c r="E112" t="s">
        <v>1615</v>
      </c>
      <c r="G112" t="s">
        <v>1588</v>
      </c>
      <c r="H112" t="s">
        <v>1588</v>
      </c>
      <c r="I112" t="s">
        <v>1591</v>
      </c>
      <c r="K112" t="s">
        <v>1588</v>
      </c>
      <c r="L112" t="s">
        <v>1588</v>
      </c>
      <c r="M112" t="s">
        <v>1588</v>
      </c>
      <c r="O112" t="s">
        <v>1583</v>
      </c>
      <c r="Q112" t="s">
        <v>1600</v>
      </c>
      <c r="R112" t="s">
        <v>1604</v>
      </c>
      <c r="S112" t="s">
        <v>1588</v>
      </c>
    </row>
    <row r="113" spans="1:19">
      <c r="A113" t="s">
        <v>990</v>
      </c>
      <c r="B113" t="s">
        <v>1587</v>
      </c>
      <c r="D113" t="s">
        <v>1589</v>
      </c>
      <c r="E113" t="s">
        <v>1615</v>
      </c>
      <c r="G113" t="s">
        <v>1588</v>
      </c>
      <c r="H113" t="s">
        <v>1588</v>
      </c>
      <c r="I113" t="s">
        <v>1591</v>
      </c>
      <c r="K113" t="s">
        <v>1588</v>
      </c>
      <c r="L113" t="s">
        <v>1588</v>
      </c>
      <c r="M113" t="s">
        <v>1588</v>
      </c>
      <c r="O113" t="s">
        <v>1583</v>
      </c>
      <c r="Q113" t="s">
        <v>1600</v>
      </c>
      <c r="R113" t="s">
        <v>1604</v>
      </c>
      <c r="S113" t="s">
        <v>1588</v>
      </c>
    </row>
    <row r="114" spans="1:19">
      <c r="A114" t="s">
        <v>997</v>
      </c>
      <c r="B114" t="s">
        <v>1587</v>
      </c>
      <c r="D114" t="s">
        <v>1589</v>
      </c>
      <c r="E114" t="s">
        <v>1615</v>
      </c>
      <c r="G114" t="s">
        <v>1588</v>
      </c>
      <c r="H114" t="s">
        <v>1588</v>
      </c>
      <c r="I114" t="s">
        <v>1591</v>
      </c>
      <c r="K114" t="s">
        <v>1588</v>
      </c>
      <c r="L114" t="s">
        <v>1588</v>
      </c>
      <c r="M114" t="s">
        <v>1588</v>
      </c>
      <c r="O114" t="s">
        <v>1583</v>
      </c>
      <c r="Q114" t="s">
        <v>1600</v>
      </c>
      <c r="R114" t="s">
        <v>1604</v>
      </c>
      <c r="S114" t="s">
        <v>1588</v>
      </c>
    </row>
    <row r="115" spans="1:19">
      <c r="A115" t="s">
        <v>998</v>
      </c>
      <c r="B115" t="s">
        <v>1587</v>
      </c>
      <c r="D115" t="s">
        <v>1589</v>
      </c>
      <c r="E115" t="s">
        <v>1615</v>
      </c>
      <c r="G115" t="s">
        <v>1588</v>
      </c>
      <c r="H115" t="s">
        <v>1588</v>
      </c>
      <c r="I115" t="s">
        <v>1591</v>
      </c>
      <c r="K115" t="s">
        <v>1588</v>
      </c>
      <c r="L115" t="s">
        <v>1588</v>
      </c>
      <c r="M115" t="s">
        <v>1588</v>
      </c>
      <c r="O115" t="s">
        <v>1583</v>
      </c>
      <c r="Q115" t="s">
        <v>1600</v>
      </c>
      <c r="R115" t="s">
        <v>1604</v>
      </c>
      <c r="S115" t="s">
        <v>1588</v>
      </c>
    </row>
    <row r="116" spans="1:19">
      <c r="A116" t="s">
        <v>999</v>
      </c>
      <c r="B116" t="s">
        <v>1587</v>
      </c>
      <c r="D116" t="s">
        <v>1589</v>
      </c>
      <c r="E116" t="s">
        <v>1615</v>
      </c>
      <c r="G116" t="s">
        <v>1588</v>
      </c>
      <c r="H116" t="s">
        <v>1588</v>
      </c>
      <c r="I116" t="s">
        <v>1591</v>
      </c>
      <c r="K116" t="s">
        <v>1588</v>
      </c>
      <c r="L116" t="s">
        <v>1588</v>
      </c>
      <c r="M116" t="s">
        <v>1588</v>
      </c>
      <c r="O116" t="s">
        <v>1583</v>
      </c>
      <c r="Q116" t="s">
        <v>1600</v>
      </c>
      <c r="R116" t="s">
        <v>1604</v>
      </c>
      <c r="S116" t="s">
        <v>1588</v>
      </c>
    </row>
    <row r="117" spans="1:19">
      <c r="A117" t="s">
        <v>1143</v>
      </c>
      <c r="B117" t="s">
        <v>1587</v>
      </c>
      <c r="D117" t="s">
        <v>1589</v>
      </c>
      <c r="E117" t="s">
        <v>1590</v>
      </c>
      <c r="G117" t="s">
        <v>1599</v>
      </c>
      <c r="H117" t="s">
        <v>1588</v>
      </c>
      <c r="I117" t="s">
        <v>1588</v>
      </c>
      <c r="K117" t="s">
        <v>1588</v>
      </c>
      <c r="L117" t="s">
        <v>1588</v>
      </c>
      <c r="M117" t="s">
        <v>1588</v>
      </c>
      <c r="O117" t="s">
        <v>1588</v>
      </c>
      <c r="Q117" t="s">
        <v>1600</v>
      </c>
      <c r="R117" t="s">
        <v>1604</v>
      </c>
      <c r="S117" t="s">
        <v>1588</v>
      </c>
    </row>
    <row r="118" spans="1:19">
      <c r="A118" t="s">
        <v>1135</v>
      </c>
      <c r="B118" t="s">
        <v>1587</v>
      </c>
      <c r="D118" t="s">
        <v>1589</v>
      </c>
      <c r="E118" t="s">
        <v>1590</v>
      </c>
      <c r="G118" t="s">
        <v>1588</v>
      </c>
      <c r="H118" t="s">
        <v>1588</v>
      </c>
      <c r="I118" t="s">
        <v>1588</v>
      </c>
      <c r="K118" t="s">
        <v>1601</v>
      </c>
      <c r="L118" t="s">
        <v>1588</v>
      </c>
      <c r="M118" t="s">
        <v>1588</v>
      </c>
      <c r="O118" t="s">
        <v>1583</v>
      </c>
      <c r="Q118" t="s">
        <v>1600</v>
      </c>
      <c r="R118" t="s">
        <v>1604</v>
      </c>
      <c r="S118" t="s">
        <v>1588</v>
      </c>
    </row>
    <row r="119" spans="1:19">
      <c r="A119" t="s">
        <v>1142</v>
      </c>
      <c r="B119" t="s">
        <v>1587</v>
      </c>
      <c r="D119" t="s">
        <v>1589</v>
      </c>
      <c r="E119" t="s">
        <v>1590</v>
      </c>
      <c r="G119" t="s">
        <v>1599</v>
      </c>
      <c r="H119" t="s">
        <v>1588</v>
      </c>
      <c r="I119" t="s">
        <v>1588</v>
      </c>
      <c r="K119" t="s">
        <v>1588</v>
      </c>
      <c r="L119" t="s">
        <v>1588</v>
      </c>
      <c r="M119" t="s">
        <v>1588</v>
      </c>
      <c r="O119" t="s">
        <v>1588</v>
      </c>
      <c r="Q119" t="s">
        <v>1600</v>
      </c>
      <c r="R119" t="s">
        <v>1604</v>
      </c>
      <c r="S119" t="s">
        <v>1588</v>
      </c>
    </row>
    <row r="120" spans="1:19">
      <c r="A120" t="s">
        <v>1007</v>
      </c>
      <c r="B120" t="s">
        <v>1607</v>
      </c>
      <c r="D120" t="s">
        <v>1590</v>
      </c>
      <c r="E120" t="s">
        <v>1590</v>
      </c>
      <c r="G120" t="s">
        <v>1588</v>
      </c>
      <c r="H120" t="s">
        <v>1588</v>
      </c>
      <c r="I120" t="s">
        <v>1588</v>
      </c>
      <c r="K120" t="s">
        <v>1588</v>
      </c>
      <c r="L120" t="s">
        <v>1588</v>
      </c>
      <c r="M120" t="s">
        <v>1588</v>
      </c>
      <c r="O120" t="s">
        <v>1583</v>
      </c>
      <c r="Q120" t="s">
        <v>1593</v>
      </c>
      <c r="R120" t="s">
        <v>1604</v>
      </c>
      <c r="S120" t="s">
        <v>1588</v>
      </c>
    </row>
    <row r="121" spans="1:19">
      <c r="A121" t="s">
        <v>1133</v>
      </c>
      <c r="B121" t="s">
        <v>1587</v>
      </c>
      <c r="D121" t="s">
        <v>1589</v>
      </c>
      <c r="E121" t="s">
        <v>1590</v>
      </c>
      <c r="G121" t="s">
        <v>1588</v>
      </c>
      <c r="H121" t="s">
        <v>1588</v>
      </c>
      <c r="I121" t="s">
        <v>1588</v>
      </c>
      <c r="K121" t="s">
        <v>1601</v>
      </c>
      <c r="L121" t="s">
        <v>1588</v>
      </c>
      <c r="M121" t="s">
        <v>1588</v>
      </c>
      <c r="O121" t="s">
        <v>1583</v>
      </c>
      <c r="Q121" t="s">
        <v>1600</v>
      </c>
      <c r="R121" t="s">
        <v>1604</v>
      </c>
      <c r="S121" t="s">
        <v>1588</v>
      </c>
    </row>
    <row r="122" spans="1:19">
      <c r="A122" t="s">
        <v>1134</v>
      </c>
      <c r="B122" t="s">
        <v>1587</v>
      </c>
      <c r="D122" t="s">
        <v>1589</v>
      </c>
      <c r="E122" t="s">
        <v>1590</v>
      </c>
      <c r="G122" t="s">
        <v>1588</v>
      </c>
      <c r="H122" t="s">
        <v>1588</v>
      </c>
      <c r="I122" t="s">
        <v>1588</v>
      </c>
      <c r="K122" t="s">
        <v>1601</v>
      </c>
      <c r="L122" t="s">
        <v>1588</v>
      </c>
      <c r="M122" t="s">
        <v>1588</v>
      </c>
      <c r="O122" t="s">
        <v>1583</v>
      </c>
      <c r="Q122" t="s">
        <v>1600</v>
      </c>
      <c r="R122" t="s">
        <v>1604</v>
      </c>
      <c r="S122" t="s">
        <v>1588</v>
      </c>
    </row>
    <row r="123" spans="1:19">
      <c r="A123" t="s">
        <v>1005</v>
      </c>
      <c r="B123" t="s">
        <v>1603</v>
      </c>
      <c r="D123" t="s">
        <v>1589</v>
      </c>
      <c r="E123" t="s">
        <v>1605</v>
      </c>
      <c r="G123" t="s">
        <v>1588</v>
      </c>
      <c r="H123" t="s">
        <v>1606</v>
      </c>
      <c r="I123" t="s">
        <v>1588</v>
      </c>
      <c r="K123" t="s">
        <v>1601</v>
      </c>
      <c r="L123" t="s">
        <v>1602</v>
      </c>
      <c r="M123" t="s">
        <v>1592</v>
      </c>
      <c r="O123" t="s">
        <v>1588</v>
      </c>
      <c r="Q123" t="s">
        <v>1593</v>
      </c>
      <c r="R123" t="s">
        <v>1604</v>
      </c>
      <c r="S123" t="s">
        <v>1588</v>
      </c>
    </row>
    <row r="124" spans="1:19">
      <c r="A124" t="s">
        <v>1136</v>
      </c>
      <c r="B124" t="s">
        <v>1587</v>
      </c>
      <c r="D124" t="s">
        <v>1589</v>
      </c>
      <c r="E124" t="s">
        <v>1590</v>
      </c>
      <c r="G124" t="s">
        <v>1588</v>
      </c>
      <c r="H124" t="s">
        <v>1588</v>
      </c>
      <c r="I124" t="s">
        <v>1588</v>
      </c>
      <c r="K124" t="s">
        <v>1601</v>
      </c>
      <c r="L124" t="s">
        <v>1588</v>
      </c>
      <c r="M124" t="s">
        <v>1588</v>
      </c>
      <c r="O124" t="s">
        <v>1583</v>
      </c>
      <c r="Q124" t="s">
        <v>1600</v>
      </c>
      <c r="R124" t="s">
        <v>1604</v>
      </c>
      <c r="S124" t="s">
        <v>1588</v>
      </c>
    </row>
    <row r="125" spans="1:19">
      <c r="A125" t="s">
        <v>1132</v>
      </c>
      <c r="B125" t="s">
        <v>1587</v>
      </c>
      <c r="D125" t="s">
        <v>1589</v>
      </c>
      <c r="E125" t="s">
        <v>1590</v>
      </c>
      <c r="G125" t="s">
        <v>1588</v>
      </c>
      <c r="H125" t="s">
        <v>1588</v>
      </c>
      <c r="I125" t="s">
        <v>1588</v>
      </c>
      <c r="K125" t="s">
        <v>1601</v>
      </c>
      <c r="L125" t="s">
        <v>1588</v>
      </c>
      <c r="M125" t="s">
        <v>1588</v>
      </c>
      <c r="O125" t="s">
        <v>1583</v>
      </c>
      <c r="Q125" t="s">
        <v>1600</v>
      </c>
      <c r="R125" t="s">
        <v>1604</v>
      </c>
      <c r="S125" t="s">
        <v>1588</v>
      </c>
    </row>
    <row r="126" spans="1:19">
      <c r="A126" t="s">
        <v>1217</v>
      </c>
      <c r="B126" t="s">
        <v>1587</v>
      </c>
      <c r="D126" t="s">
        <v>1589</v>
      </c>
      <c r="E126" t="s">
        <v>1590</v>
      </c>
      <c r="G126" t="s">
        <v>1588</v>
      </c>
      <c r="H126" t="s">
        <v>1588</v>
      </c>
      <c r="I126" t="s">
        <v>1588</v>
      </c>
      <c r="K126" t="s">
        <v>1588</v>
      </c>
      <c r="L126" t="s">
        <v>1588</v>
      </c>
      <c r="M126" t="s">
        <v>1588</v>
      </c>
      <c r="O126" t="s">
        <v>1583</v>
      </c>
      <c r="Q126" t="s">
        <v>1593</v>
      </c>
      <c r="R126" t="s">
        <v>1604</v>
      </c>
      <c r="S126" t="s">
        <v>1588</v>
      </c>
    </row>
    <row r="127" spans="1:19">
      <c r="A127" t="s">
        <v>1529</v>
      </c>
      <c r="B127" t="s">
        <v>1587</v>
      </c>
      <c r="D127" t="s">
        <v>1589</v>
      </c>
      <c r="E127" t="s">
        <v>1590</v>
      </c>
      <c r="G127" t="s">
        <v>1599</v>
      </c>
      <c r="H127" t="s">
        <v>1588</v>
      </c>
      <c r="I127" t="s">
        <v>1588</v>
      </c>
      <c r="K127" t="s">
        <v>1588</v>
      </c>
      <c r="L127" t="s">
        <v>1588</v>
      </c>
      <c r="M127" t="s">
        <v>1588</v>
      </c>
      <c r="O127" t="s">
        <v>1588</v>
      </c>
      <c r="Q127" t="s">
        <v>1600</v>
      </c>
      <c r="R127" t="s">
        <v>1604</v>
      </c>
      <c r="S127" t="s">
        <v>1588</v>
      </c>
    </row>
    <row r="128" spans="1:19">
      <c r="A128" t="s">
        <v>656</v>
      </c>
      <c r="B128" t="s">
        <v>1603</v>
      </c>
      <c r="D128" t="s">
        <v>1589</v>
      </c>
      <c r="E128" t="s">
        <v>1605</v>
      </c>
      <c r="G128" t="s">
        <v>1599</v>
      </c>
      <c r="H128" t="s">
        <v>1588</v>
      </c>
      <c r="I128" t="s">
        <v>1591</v>
      </c>
      <c r="K128" t="s">
        <v>1601</v>
      </c>
      <c r="L128" t="s">
        <v>1588</v>
      </c>
      <c r="M128" t="s">
        <v>1588</v>
      </c>
      <c r="O128" t="s">
        <v>1583</v>
      </c>
      <c r="Q128" t="s">
        <v>1593</v>
      </c>
      <c r="R128" t="s">
        <v>1588</v>
      </c>
      <c r="S128" t="s">
        <v>1588</v>
      </c>
    </row>
    <row r="129" spans="1:19">
      <c r="A129" t="s">
        <v>837</v>
      </c>
      <c r="B129" t="s">
        <v>1587</v>
      </c>
      <c r="D129" t="s">
        <v>1589</v>
      </c>
      <c r="E129" t="s">
        <v>1608</v>
      </c>
      <c r="G129" t="s">
        <v>1599</v>
      </c>
      <c r="H129" t="s">
        <v>1588</v>
      </c>
      <c r="I129" t="s">
        <v>1588</v>
      </c>
      <c r="K129" t="s">
        <v>1588</v>
      </c>
      <c r="L129" t="s">
        <v>1588</v>
      </c>
      <c r="M129" t="s">
        <v>1588</v>
      </c>
      <c r="O129" t="s">
        <v>1583</v>
      </c>
      <c r="Q129" t="s">
        <v>1593</v>
      </c>
      <c r="R129" t="s">
        <v>1588</v>
      </c>
      <c r="S129" t="s">
        <v>1588</v>
      </c>
    </row>
    <row r="130" spans="1:19">
      <c r="A130" t="s">
        <v>659</v>
      </c>
      <c r="B130" t="s">
        <v>1603</v>
      </c>
      <c r="D130" t="s">
        <v>1589</v>
      </c>
      <c r="E130" t="s">
        <v>1605</v>
      </c>
      <c r="G130" t="s">
        <v>1599</v>
      </c>
      <c r="H130" t="s">
        <v>1588</v>
      </c>
      <c r="I130" t="s">
        <v>1591</v>
      </c>
      <c r="K130" t="s">
        <v>1601</v>
      </c>
      <c r="L130" t="s">
        <v>1588</v>
      </c>
      <c r="M130" t="s">
        <v>1588</v>
      </c>
      <c r="O130" t="s">
        <v>1583</v>
      </c>
      <c r="Q130" t="s">
        <v>1593</v>
      </c>
      <c r="R130" t="s">
        <v>1588</v>
      </c>
      <c r="S130" t="s">
        <v>1588</v>
      </c>
    </row>
    <row r="131" spans="1:19">
      <c r="A131" t="s">
        <v>838</v>
      </c>
      <c r="B131" t="s">
        <v>1603</v>
      </c>
      <c r="D131" t="s">
        <v>1589</v>
      </c>
      <c r="E131" t="s">
        <v>1605</v>
      </c>
      <c r="G131" t="s">
        <v>1599</v>
      </c>
      <c r="H131" t="s">
        <v>1606</v>
      </c>
      <c r="I131" t="s">
        <v>1588</v>
      </c>
      <c r="K131" t="s">
        <v>1601</v>
      </c>
      <c r="L131" t="s">
        <v>1602</v>
      </c>
      <c r="M131" t="s">
        <v>1592</v>
      </c>
      <c r="O131" t="s">
        <v>1588</v>
      </c>
      <c r="Q131" t="s">
        <v>1593</v>
      </c>
      <c r="R131" t="s">
        <v>1604</v>
      </c>
      <c r="S131" t="s">
        <v>1588</v>
      </c>
    </row>
    <row r="132" spans="1:19">
      <c r="A132" t="s">
        <v>836</v>
      </c>
      <c r="B132" t="s">
        <v>1587</v>
      </c>
      <c r="D132" t="s">
        <v>1589</v>
      </c>
      <c r="E132" t="s">
        <v>1590</v>
      </c>
      <c r="G132" t="s">
        <v>1588</v>
      </c>
      <c r="H132" t="s">
        <v>1588</v>
      </c>
      <c r="I132" t="s">
        <v>1588</v>
      </c>
      <c r="K132" t="s">
        <v>1601</v>
      </c>
      <c r="L132" t="s">
        <v>1588</v>
      </c>
      <c r="M132" t="s">
        <v>1588</v>
      </c>
      <c r="O132" t="s">
        <v>1588</v>
      </c>
      <c r="Q132" t="s">
        <v>1600</v>
      </c>
      <c r="R132" t="s">
        <v>1604</v>
      </c>
      <c r="S132" t="s">
        <v>1588</v>
      </c>
    </row>
    <row r="133" spans="1:19">
      <c r="A133" t="s">
        <v>912</v>
      </c>
      <c r="B133" t="s">
        <v>1587</v>
      </c>
      <c r="D133" t="s">
        <v>1589</v>
      </c>
      <c r="E133" t="s">
        <v>1608</v>
      </c>
      <c r="G133" t="s">
        <v>1599</v>
      </c>
      <c r="H133" t="s">
        <v>1588</v>
      </c>
      <c r="I133" t="s">
        <v>1588</v>
      </c>
      <c r="K133" t="s">
        <v>1588</v>
      </c>
      <c r="L133" t="s">
        <v>1588</v>
      </c>
      <c r="M133" t="s">
        <v>1588</v>
      </c>
      <c r="O133" t="s">
        <v>1583</v>
      </c>
      <c r="Q133" t="s">
        <v>1600</v>
      </c>
      <c r="R133" t="s">
        <v>1604</v>
      </c>
      <c r="S133" t="s">
        <v>1588</v>
      </c>
    </row>
    <row r="134" spans="1:19">
      <c r="A134" t="s">
        <v>883</v>
      </c>
      <c r="B134" t="s">
        <v>1587</v>
      </c>
      <c r="D134" t="s">
        <v>1589</v>
      </c>
      <c r="E134" t="s">
        <v>1590</v>
      </c>
      <c r="G134" t="s">
        <v>1588</v>
      </c>
      <c r="H134" t="s">
        <v>1588</v>
      </c>
      <c r="I134" t="s">
        <v>1588</v>
      </c>
      <c r="K134" t="s">
        <v>1588</v>
      </c>
      <c r="L134" t="s">
        <v>1588</v>
      </c>
      <c r="M134" t="s">
        <v>1588</v>
      </c>
      <c r="O134" t="s">
        <v>1588</v>
      </c>
      <c r="Q134" t="s">
        <v>1593</v>
      </c>
      <c r="R134" t="s">
        <v>1604</v>
      </c>
      <c r="S134" t="s">
        <v>1588</v>
      </c>
    </row>
    <row r="135" spans="1:19">
      <c r="A135" t="s">
        <v>905</v>
      </c>
      <c r="B135" t="s">
        <v>1603</v>
      </c>
      <c r="D135" t="s">
        <v>1589</v>
      </c>
      <c r="E135" t="s">
        <v>1605</v>
      </c>
      <c r="G135" t="s">
        <v>1599</v>
      </c>
      <c r="H135" t="s">
        <v>1606</v>
      </c>
      <c r="I135" t="s">
        <v>1588</v>
      </c>
      <c r="K135" t="s">
        <v>1601</v>
      </c>
      <c r="L135" t="s">
        <v>1602</v>
      </c>
      <c r="M135" t="s">
        <v>1592</v>
      </c>
      <c r="O135" t="s">
        <v>1588</v>
      </c>
      <c r="Q135" t="s">
        <v>1593</v>
      </c>
      <c r="R135" t="s">
        <v>1604</v>
      </c>
      <c r="S135" t="s">
        <v>1588</v>
      </c>
    </row>
    <row r="136" spans="1:19">
      <c r="A136" t="s">
        <v>938</v>
      </c>
      <c r="B136" t="s">
        <v>1603</v>
      </c>
      <c r="D136" t="s">
        <v>1589</v>
      </c>
      <c r="E136" t="s">
        <v>1605</v>
      </c>
      <c r="G136" t="s">
        <v>1599</v>
      </c>
      <c r="H136" t="s">
        <v>1606</v>
      </c>
      <c r="I136" t="s">
        <v>1588</v>
      </c>
      <c r="K136" t="s">
        <v>1601</v>
      </c>
      <c r="L136" t="s">
        <v>1602</v>
      </c>
      <c r="M136" t="s">
        <v>1592</v>
      </c>
      <c r="O136" t="s">
        <v>1588</v>
      </c>
      <c r="Q136" t="s">
        <v>1593</v>
      </c>
      <c r="R136" t="s">
        <v>1604</v>
      </c>
      <c r="S136" t="s">
        <v>1588</v>
      </c>
    </row>
    <row r="137" spans="1:19">
      <c r="A137" t="s">
        <v>927</v>
      </c>
      <c r="B137" t="s">
        <v>1603</v>
      </c>
      <c r="D137" t="s">
        <v>1589</v>
      </c>
      <c r="E137" t="s">
        <v>1605</v>
      </c>
      <c r="G137" t="s">
        <v>1599</v>
      </c>
      <c r="H137" t="s">
        <v>1606</v>
      </c>
      <c r="I137" t="s">
        <v>1588</v>
      </c>
      <c r="K137" t="s">
        <v>1601</v>
      </c>
      <c r="L137" t="s">
        <v>1602</v>
      </c>
      <c r="M137" t="s">
        <v>1592</v>
      </c>
      <c r="O137" t="s">
        <v>1588</v>
      </c>
      <c r="Q137" t="s">
        <v>1593</v>
      </c>
      <c r="R137" t="s">
        <v>1604</v>
      </c>
      <c r="S137" t="s">
        <v>1588</v>
      </c>
    </row>
    <row r="138" spans="1:19">
      <c r="A138" t="s">
        <v>941</v>
      </c>
      <c r="B138" t="s">
        <v>1603</v>
      </c>
      <c r="D138" t="s">
        <v>1589</v>
      </c>
      <c r="E138" t="s">
        <v>1605</v>
      </c>
      <c r="G138" t="s">
        <v>1599</v>
      </c>
      <c r="H138" t="s">
        <v>1606</v>
      </c>
      <c r="I138" t="s">
        <v>1588</v>
      </c>
      <c r="K138" t="s">
        <v>1601</v>
      </c>
      <c r="L138" t="s">
        <v>1602</v>
      </c>
      <c r="M138" t="s">
        <v>1592</v>
      </c>
      <c r="O138" t="s">
        <v>1588</v>
      </c>
      <c r="Q138" t="s">
        <v>1593</v>
      </c>
      <c r="R138" t="s">
        <v>1604</v>
      </c>
      <c r="S138" t="s">
        <v>1588</v>
      </c>
    </row>
    <row r="139" spans="1:19">
      <c r="A139" t="s">
        <v>988</v>
      </c>
      <c r="B139" t="s">
        <v>1603</v>
      </c>
      <c r="D139" t="s">
        <v>1589</v>
      </c>
      <c r="E139" t="s">
        <v>1605</v>
      </c>
      <c r="G139" t="s">
        <v>1599</v>
      </c>
      <c r="H139" t="s">
        <v>1606</v>
      </c>
      <c r="I139" t="s">
        <v>1588</v>
      </c>
      <c r="K139" t="s">
        <v>1601</v>
      </c>
      <c r="L139" t="s">
        <v>1602</v>
      </c>
      <c r="M139" t="s">
        <v>1592</v>
      </c>
      <c r="O139" t="s">
        <v>1588</v>
      </c>
      <c r="Q139" t="s">
        <v>1593</v>
      </c>
      <c r="R139" t="s">
        <v>1604</v>
      </c>
      <c r="S139" t="s">
        <v>1588</v>
      </c>
    </row>
    <row r="140" spans="1:19">
      <c r="A140" t="s">
        <v>989</v>
      </c>
      <c r="B140" t="s">
        <v>1603</v>
      </c>
      <c r="D140" t="s">
        <v>1589</v>
      </c>
      <c r="E140" t="s">
        <v>1605</v>
      </c>
      <c r="G140" t="s">
        <v>1599</v>
      </c>
      <c r="H140" t="s">
        <v>1606</v>
      </c>
      <c r="I140" t="s">
        <v>1588</v>
      </c>
      <c r="K140" t="s">
        <v>1601</v>
      </c>
      <c r="L140" t="s">
        <v>1602</v>
      </c>
      <c r="M140" t="s">
        <v>1592</v>
      </c>
      <c r="O140" t="s">
        <v>1588</v>
      </c>
      <c r="Q140" t="s">
        <v>1593</v>
      </c>
      <c r="R140" t="s">
        <v>1604</v>
      </c>
      <c r="S140" t="s">
        <v>1588</v>
      </c>
    </row>
    <row r="141" spans="1:19">
      <c r="A141" t="s">
        <v>926</v>
      </c>
      <c r="B141" t="s">
        <v>1603</v>
      </c>
      <c r="D141" t="s">
        <v>1589</v>
      </c>
      <c r="E141" t="s">
        <v>1605</v>
      </c>
      <c r="G141" t="s">
        <v>1599</v>
      </c>
      <c r="H141" t="s">
        <v>1606</v>
      </c>
      <c r="I141" t="s">
        <v>1588</v>
      </c>
      <c r="K141" t="s">
        <v>1601</v>
      </c>
      <c r="L141" t="s">
        <v>1602</v>
      </c>
      <c r="M141" t="s">
        <v>1592</v>
      </c>
      <c r="O141" t="s">
        <v>1588</v>
      </c>
      <c r="Q141" t="s">
        <v>1593</v>
      </c>
      <c r="R141" t="s">
        <v>1604</v>
      </c>
      <c r="S141" t="s">
        <v>1588</v>
      </c>
    </row>
    <row r="142" spans="1:19">
      <c r="A142" t="s">
        <v>929</v>
      </c>
      <c r="B142" t="s">
        <v>1603</v>
      </c>
      <c r="D142" t="s">
        <v>1589</v>
      </c>
      <c r="E142" t="s">
        <v>1605</v>
      </c>
      <c r="G142" t="s">
        <v>1599</v>
      </c>
      <c r="H142" t="s">
        <v>1606</v>
      </c>
      <c r="I142" t="s">
        <v>1588</v>
      </c>
      <c r="K142" t="s">
        <v>1601</v>
      </c>
      <c r="L142" t="s">
        <v>1602</v>
      </c>
      <c r="M142" t="s">
        <v>1592</v>
      </c>
      <c r="O142" t="s">
        <v>1588</v>
      </c>
      <c r="Q142" t="s">
        <v>1593</v>
      </c>
      <c r="R142" t="s">
        <v>1604</v>
      </c>
      <c r="S142" t="s">
        <v>1588</v>
      </c>
    </row>
    <row r="143" spans="1:19">
      <c r="A143" t="s">
        <v>1112</v>
      </c>
      <c r="B143" t="s">
        <v>1603</v>
      </c>
      <c r="D143" t="s">
        <v>1589</v>
      </c>
      <c r="E143" t="s">
        <v>1605</v>
      </c>
      <c r="G143" t="s">
        <v>1599</v>
      </c>
      <c r="H143" t="s">
        <v>1606</v>
      </c>
      <c r="I143" t="s">
        <v>1588</v>
      </c>
      <c r="K143" t="s">
        <v>1601</v>
      </c>
      <c r="L143" t="s">
        <v>1602</v>
      </c>
      <c r="M143" t="s">
        <v>1592</v>
      </c>
      <c r="O143" t="s">
        <v>1588</v>
      </c>
      <c r="Q143" t="s">
        <v>1593</v>
      </c>
      <c r="R143" t="s">
        <v>1604</v>
      </c>
      <c r="S143" t="s">
        <v>1588</v>
      </c>
    </row>
    <row r="144" spans="1:19">
      <c r="A144" t="s">
        <v>1043</v>
      </c>
      <c r="B144" t="s">
        <v>1603</v>
      </c>
      <c r="D144" t="s">
        <v>1589</v>
      </c>
      <c r="E144" t="s">
        <v>1605</v>
      </c>
      <c r="G144" t="s">
        <v>1599</v>
      </c>
      <c r="H144" t="s">
        <v>1606</v>
      </c>
      <c r="I144" t="s">
        <v>1588</v>
      </c>
      <c r="K144" t="s">
        <v>1601</v>
      </c>
      <c r="L144" t="s">
        <v>1602</v>
      </c>
      <c r="M144" t="s">
        <v>1592</v>
      </c>
      <c r="O144" t="s">
        <v>1588</v>
      </c>
      <c r="Q144" t="s">
        <v>1593</v>
      </c>
      <c r="R144" t="s">
        <v>1604</v>
      </c>
      <c r="S144" t="s">
        <v>1588</v>
      </c>
    </row>
    <row r="145" spans="1:19">
      <c r="A145" t="s">
        <v>1044</v>
      </c>
      <c r="B145" t="s">
        <v>1603</v>
      </c>
      <c r="D145" t="s">
        <v>1589</v>
      </c>
      <c r="E145" t="s">
        <v>1605</v>
      </c>
      <c r="G145" t="s">
        <v>1599</v>
      </c>
      <c r="H145" t="s">
        <v>1606</v>
      </c>
      <c r="I145" t="s">
        <v>1588</v>
      </c>
      <c r="K145" t="s">
        <v>1601</v>
      </c>
      <c r="L145" t="s">
        <v>1602</v>
      </c>
      <c r="M145" t="s">
        <v>1592</v>
      </c>
      <c r="O145" t="s">
        <v>1588</v>
      </c>
      <c r="Q145" t="s">
        <v>1593</v>
      </c>
      <c r="R145" t="s">
        <v>1604</v>
      </c>
      <c r="S145" t="s">
        <v>1588</v>
      </c>
    </row>
    <row r="146" spans="1:19">
      <c r="A146" t="s">
        <v>1066</v>
      </c>
      <c r="B146" t="s">
        <v>1603</v>
      </c>
      <c r="D146" t="s">
        <v>1589</v>
      </c>
      <c r="E146" t="s">
        <v>1605</v>
      </c>
      <c r="G146" t="s">
        <v>1599</v>
      </c>
      <c r="H146" t="s">
        <v>1606</v>
      </c>
      <c r="I146" t="s">
        <v>1588</v>
      </c>
      <c r="K146" t="s">
        <v>1601</v>
      </c>
      <c r="L146" t="s">
        <v>1602</v>
      </c>
      <c r="M146" t="s">
        <v>1592</v>
      </c>
      <c r="O146" t="s">
        <v>1588</v>
      </c>
      <c r="Q146" t="s">
        <v>1593</v>
      </c>
      <c r="R146" t="s">
        <v>1604</v>
      </c>
      <c r="S146" t="s">
        <v>1588</v>
      </c>
    </row>
    <row r="147" spans="1:19">
      <c r="A147" t="s">
        <v>1076</v>
      </c>
      <c r="B147" t="s">
        <v>1603</v>
      </c>
      <c r="D147" t="s">
        <v>1589</v>
      </c>
      <c r="E147" t="s">
        <v>1605</v>
      </c>
      <c r="G147" t="s">
        <v>1599</v>
      </c>
      <c r="H147" t="s">
        <v>1606</v>
      </c>
      <c r="I147" t="s">
        <v>1588</v>
      </c>
      <c r="K147" t="s">
        <v>1601</v>
      </c>
      <c r="L147" t="s">
        <v>1602</v>
      </c>
      <c r="M147" t="s">
        <v>1592</v>
      </c>
      <c r="O147" t="s">
        <v>1588</v>
      </c>
      <c r="Q147" t="s">
        <v>1593</v>
      </c>
      <c r="R147" t="s">
        <v>1604</v>
      </c>
      <c r="S147" t="s">
        <v>1588</v>
      </c>
    </row>
    <row r="148" spans="1:19">
      <c r="A148" t="s">
        <v>1068</v>
      </c>
      <c r="B148" t="s">
        <v>1603</v>
      </c>
      <c r="D148" t="s">
        <v>1589</v>
      </c>
      <c r="E148" t="s">
        <v>1605</v>
      </c>
      <c r="G148" t="s">
        <v>1599</v>
      </c>
      <c r="H148" t="s">
        <v>1606</v>
      </c>
      <c r="I148" t="s">
        <v>1588</v>
      </c>
      <c r="K148" t="s">
        <v>1601</v>
      </c>
      <c r="L148" t="s">
        <v>1602</v>
      </c>
      <c r="M148" t="s">
        <v>1592</v>
      </c>
      <c r="O148" t="s">
        <v>1588</v>
      </c>
      <c r="Q148" t="s">
        <v>1593</v>
      </c>
      <c r="R148" t="s">
        <v>1604</v>
      </c>
      <c r="S148" t="s">
        <v>1588</v>
      </c>
    </row>
    <row r="149" spans="1:19">
      <c r="A149" t="s">
        <v>1069</v>
      </c>
      <c r="B149" t="s">
        <v>1603</v>
      </c>
      <c r="D149" t="s">
        <v>1589</v>
      </c>
      <c r="E149" t="s">
        <v>1605</v>
      </c>
      <c r="G149" t="s">
        <v>1588</v>
      </c>
      <c r="H149" t="s">
        <v>1606</v>
      </c>
      <c r="I149" t="s">
        <v>1588</v>
      </c>
      <c r="K149" t="s">
        <v>1601</v>
      </c>
      <c r="L149" t="s">
        <v>1602</v>
      </c>
      <c r="M149" t="s">
        <v>1592</v>
      </c>
      <c r="O149" t="s">
        <v>1588</v>
      </c>
      <c r="Q149" t="s">
        <v>1593</v>
      </c>
      <c r="R149" t="s">
        <v>1604</v>
      </c>
      <c r="S149" t="s">
        <v>1588</v>
      </c>
    </row>
    <row r="150" spans="1:19">
      <c r="A150" t="s">
        <v>1057</v>
      </c>
      <c r="B150" t="s">
        <v>1603</v>
      </c>
      <c r="D150" t="s">
        <v>1589</v>
      </c>
      <c r="E150" t="s">
        <v>1605</v>
      </c>
      <c r="G150" t="s">
        <v>1599</v>
      </c>
      <c r="H150" t="s">
        <v>1606</v>
      </c>
      <c r="I150" t="s">
        <v>1588</v>
      </c>
      <c r="K150" t="s">
        <v>1601</v>
      </c>
      <c r="L150" t="s">
        <v>1602</v>
      </c>
      <c r="M150" t="s">
        <v>1592</v>
      </c>
      <c r="O150" t="s">
        <v>1588</v>
      </c>
      <c r="Q150" t="s">
        <v>1593</v>
      </c>
      <c r="R150" t="s">
        <v>1604</v>
      </c>
      <c r="S150" t="s">
        <v>1588</v>
      </c>
    </row>
    <row r="151" spans="1:19">
      <c r="A151" t="s">
        <v>1072</v>
      </c>
      <c r="B151" t="s">
        <v>1603</v>
      </c>
      <c r="D151" t="s">
        <v>1589</v>
      </c>
      <c r="E151" t="s">
        <v>1605</v>
      </c>
      <c r="G151" t="s">
        <v>1599</v>
      </c>
      <c r="H151" t="s">
        <v>1606</v>
      </c>
      <c r="I151" t="s">
        <v>1588</v>
      </c>
      <c r="K151" t="s">
        <v>1601</v>
      </c>
      <c r="L151" t="s">
        <v>1602</v>
      </c>
      <c r="M151" t="s">
        <v>1592</v>
      </c>
      <c r="O151" t="s">
        <v>1588</v>
      </c>
      <c r="Q151" t="s">
        <v>1593</v>
      </c>
      <c r="R151" t="s">
        <v>1604</v>
      </c>
      <c r="S151" t="s">
        <v>1588</v>
      </c>
    </row>
    <row r="152" spans="1:19">
      <c r="A152" t="s">
        <v>1070</v>
      </c>
      <c r="B152" t="s">
        <v>1603</v>
      </c>
      <c r="D152" t="s">
        <v>1589</v>
      </c>
      <c r="E152" t="s">
        <v>1605</v>
      </c>
      <c r="G152" t="s">
        <v>1599</v>
      </c>
      <c r="H152" t="s">
        <v>1606</v>
      </c>
      <c r="I152" t="s">
        <v>1588</v>
      </c>
      <c r="K152" t="s">
        <v>1601</v>
      </c>
      <c r="L152" t="s">
        <v>1602</v>
      </c>
      <c r="M152" t="s">
        <v>1592</v>
      </c>
      <c r="O152" t="s">
        <v>1588</v>
      </c>
      <c r="Q152" t="s">
        <v>1593</v>
      </c>
      <c r="R152" t="s">
        <v>1604</v>
      </c>
      <c r="S152" t="s">
        <v>1588</v>
      </c>
    </row>
    <row r="153" spans="1:19">
      <c r="A153" t="s">
        <v>1120</v>
      </c>
      <c r="B153" t="s">
        <v>1587</v>
      </c>
      <c r="D153" t="s">
        <v>1589</v>
      </c>
      <c r="E153" t="s">
        <v>1590</v>
      </c>
      <c r="G153" t="s">
        <v>1599</v>
      </c>
      <c r="H153" t="s">
        <v>1606</v>
      </c>
      <c r="I153" t="s">
        <v>1588</v>
      </c>
      <c r="K153" t="s">
        <v>1588</v>
      </c>
      <c r="L153" t="s">
        <v>1588</v>
      </c>
      <c r="M153" t="s">
        <v>1592</v>
      </c>
      <c r="O153" t="s">
        <v>1583</v>
      </c>
      <c r="Q153" t="s">
        <v>1593</v>
      </c>
      <c r="R153" t="s">
        <v>1604</v>
      </c>
      <c r="S153" t="s">
        <v>1588</v>
      </c>
    </row>
    <row r="154" spans="1:19">
      <c r="A154" t="s">
        <v>869</v>
      </c>
      <c r="B154" t="s">
        <v>1587</v>
      </c>
      <c r="D154" t="s">
        <v>1589</v>
      </c>
      <c r="E154" t="s">
        <v>1590</v>
      </c>
      <c r="G154" t="s">
        <v>1588</v>
      </c>
      <c r="H154" t="s">
        <v>1588</v>
      </c>
      <c r="I154" t="s">
        <v>1588</v>
      </c>
      <c r="K154" t="s">
        <v>1588</v>
      </c>
      <c r="L154" t="s">
        <v>1588</v>
      </c>
      <c r="M154" t="s">
        <v>1588</v>
      </c>
      <c r="O154" t="s">
        <v>1588</v>
      </c>
      <c r="Q154" t="s">
        <v>1588</v>
      </c>
      <c r="R154" t="s">
        <v>1588</v>
      </c>
      <c r="S154" t="s">
        <v>1588</v>
      </c>
    </row>
    <row r="155" spans="1:19">
      <c r="A155" t="s">
        <v>1428</v>
      </c>
      <c r="B155" t="s">
        <v>1595</v>
      </c>
      <c r="D155" t="s">
        <v>1590</v>
      </c>
      <c r="E155" t="s">
        <v>1590</v>
      </c>
      <c r="G155" t="s">
        <v>1588</v>
      </c>
      <c r="H155" t="s">
        <v>1588</v>
      </c>
      <c r="I155" t="s">
        <v>1588</v>
      </c>
      <c r="K155" t="s">
        <v>1588</v>
      </c>
      <c r="L155" t="s">
        <v>1588</v>
      </c>
      <c r="M155" t="s">
        <v>1588</v>
      </c>
      <c r="O155" t="s">
        <v>1583</v>
      </c>
      <c r="Q155" t="s">
        <v>432</v>
      </c>
      <c r="R155" t="s">
        <v>1604</v>
      </c>
      <c r="S155" t="s">
        <v>1588</v>
      </c>
    </row>
    <row r="156" spans="1:19">
      <c r="A156" t="s">
        <v>1426</v>
      </c>
      <c r="B156" t="s">
        <v>1587</v>
      </c>
      <c r="D156" t="s">
        <v>1589</v>
      </c>
      <c r="E156" t="s">
        <v>1590</v>
      </c>
      <c r="G156" t="s">
        <v>1599</v>
      </c>
      <c r="H156" t="s">
        <v>1588</v>
      </c>
      <c r="I156" t="s">
        <v>1588</v>
      </c>
      <c r="K156" t="s">
        <v>1601</v>
      </c>
      <c r="L156" t="s">
        <v>1588</v>
      </c>
      <c r="M156" t="s">
        <v>1588</v>
      </c>
      <c r="O156" t="s">
        <v>1588</v>
      </c>
      <c r="Q156" t="s">
        <v>432</v>
      </c>
      <c r="R156" t="s">
        <v>1588</v>
      </c>
      <c r="S156" t="s">
        <v>1588</v>
      </c>
    </row>
    <row r="157" spans="1:19">
      <c r="A157" t="s">
        <v>1148</v>
      </c>
      <c r="B157" t="s">
        <v>1587</v>
      </c>
      <c r="D157" t="s">
        <v>1589</v>
      </c>
      <c r="E157" t="s">
        <v>1590</v>
      </c>
      <c r="G157" t="s">
        <v>1588</v>
      </c>
      <c r="H157" t="s">
        <v>1606</v>
      </c>
      <c r="I157" t="s">
        <v>1588</v>
      </c>
      <c r="K157" t="s">
        <v>1588</v>
      </c>
      <c r="L157" t="s">
        <v>1588</v>
      </c>
      <c r="M157" t="s">
        <v>1592</v>
      </c>
      <c r="O157" t="s">
        <v>1588</v>
      </c>
      <c r="Q157" t="s">
        <v>1600</v>
      </c>
      <c r="R157" t="s">
        <v>1604</v>
      </c>
      <c r="S157" t="s">
        <v>1588</v>
      </c>
    </row>
    <row r="158" spans="1:19">
      <c r="A158" t="s">
        <v>1155</v>
      </c>
      <c r="B158" t="s">
        <v>1587</v>
      </c>
      <c r="D158" t="s">
        <v>1589</v>
      </c>
      <c r="E158" t="s">
        <v>1608</v>
      </c>
      <c r="G158" t="s">
        <v>1599</v>
      </c>
      <c r="H158" t="s">
        <v>1606</v>
      </c>
      <c r="I158" t="s">
        <v>1588</v>
      </c>
      <c r="K158" t="s">
        <v>1588</v>
      </c>
      <c r="L158" t="s">
        <v>1588</v>
      </c>
      <c r="M158" t="s">
        <v>1592</v>
      </c>
      <c r="O158" t="s">
        <v>1588</v>
      </c>
      <c r="Q158" t="s">
        <v>1600</v>
      </c>
      <c r="R158" t="s">
        <v>1604</v>
      </c>
      <c r="S158" t="s">
        <v>1588</v>
      </c>
    </row>
    <row r="159" spans="1:19">
      <c r="A159" t="s">
        <v>1141</v>
      </c>
      <c r="B159" t="s">
        <v>1587</v>
      </c>
      <c r="D159" t="s">
        <v>1589</v>
      </c>
      <c r="E159" t="s">
        <v>1608</v>
      </c>
      <c r="G159" t="s">
        <v>1599</v>
      </c>
      <c r="H159" t="s">
        <v>1588</v>
      </c>
      <c r="I159" t="s">
        <v>1588</v>
      </c>
      <c r="K159" t="s">
        <v>1588</v>
      </c>
      <c r="L159" t="s">
        <v>1588</v>
      </c>
      <c r="M159" t="s">
        <v>1588</v>
      </c>
      <c r="O159" t="s">
        <v>1588</v>
      </c>
      <c r="Q159" t="s">
        <v>1600</v>
      </c>
      <c r="R159" t="s">
        <v>1604</v>
      </c>
      <c r="S159" t="s">
        <v>1588</v>
      </c>
    </row>
    <row r="160" spans="1:19">
      <c r="A160" t="s">
        <v>1215</v>
      </c>
      <c r="B160" t="s">
        <v>1587</v>
      </c>
      <c r="D160" t="s">
        <v>1589</v>
      </c>
      <c r="E160" t="s">
        <v>1590</v>
      </c>
      <c r="G160" t="s">
        <v>1599</v>
      </c>
      <c r="H160" t="s">
        <v>1588</v>
      </c>
      <c r="I160" t="s">
        <v>1588</v>
      </c>
      <c r="K160" t="s">
        <v>1588</v>
      </c>
      <c r="L160" t="s">
        <v>1588</v>
      </c>
      <c r="M160" t="s">
        <v>1588</v>
      </c>
      <c r="O160" t="s">
        <v>1583</v>
      </c>
      <c r="Q160" t="s">
        <v>1593</v>
      </c>
      <c r="R160" t="s">
        <v>1604</v>
      </c>
      <c r="S160" t="s">
        <v>1588</v>
      </c>
    </row>
    <row r="161" spans="1:19">
      <c r="A161" t="s">
        <v>1272</v>
      </c>
      <c r="B161" t="s">
        <v>1603</v>
      </c>
      <c r="D161" t="s">
        <v>1589</v>
      </c>
      <c r="E161" t="s">
        <v>1605</v>
      </c>
      <c r="G161" t="s">
        <v>1599</v>
      </c>
      <c r="H161" t="s">
        <v>1606</v>
      </c>
      <c r="I161" t="s">
        <v>1588</v>
      </c>
      <c r="K161" t="s">
        <v>1601</v>
      </c>
      <c r="L161" t="s">
        <v>1602</v>
      </c>
      <c r="M161" t="s">
        <v>1592</v>
      </c>
      <c r="O161" t="s">
        <v>1588</v>
      </c>
      <c r="Q161" t="s">
        <v>432</v>
      </c>
      <c r="R161" t="s">
        <v>1588</v>
      </c>
      <c r="S161" t="s">
        <v>1588</v>
      </c>
    </row>
    <row r="162" spans="1:19">
      <c r="A162" t="s">
        <v>1216</v>
      </c>
      <c r="B162" t="s">
        <v>1587</v>
      </c>
      <c r="D162" t="s">
        <v>1589</v>
      </c>
      <c r="E162" t="s">
        <v>1590</v>
      </c>
      <c r="G162" t="s">
        <v>1599</v>
      </c>
      <c r="H162" t="s">
        <v>1588</v>
      </c>
      <c r="I162" t="s">
        <v>1588</v>
      </c>
      <c r="K162" t="s">
        <v>1588</v>
      </c>
      <c r="L162" t="s">
        <v>1588</v>
      </c>
      <c r="M162" t="s">
        <v>1588</v>
      </c>
      <c r="O162" t="s">
        <v>1588</v>
      </c>
      <c r="Q162" t="s">
        <v>1593</v>
      </c>
      <c r="R162" t="s">
        <v>1588</v>
      </c>
      <c r="S162" t="s">
        <v>1588</v>
      </c>
    </row>
    <row r="163" spans="1:19">
      <c r="A163" t="s">
        <v>1207</v>
      </c>
      <c r="B163" t="s">
        <v>1603</v>
      </c>
      <c r="D163" t="s">
        <v>1589</v>
      </c>
      <c r="E163" t="s">
        <v>1605</v>
      </c>
      <c r="G163" t="s">
        <v>1599</v>
      </c>
      <c r="H163" t="s">
        <v>1606</v>
      </c>
      <c r="I163" t="s">
        <v>1588</v>
      </c>
      <c r="K163" t="s">
        <v>1601</v>
      </c>
      <c r="L163" t="s">
        <v>1602</v>
      </c>
      <c r="M163" t="s">
        <v>1592</v>
      </c>
      <c r="O163" t="s">
        <v>1588</v>
      </c>
      <c r="Q163" t="s">
        <v>1593</v>
      </c>
      <c r="R163" t="s">
        <v>1604</v>
      </c>
      <c r="S163" t="s">
        <v>1588</v>
      </c>
    </row>
    <row r="164" spans="1:19">
      <c r="A164" t="s">
        <v>1200</v>
      </c>
      <c r="B164" t="s">
        <v>1587</v>
      </c>
      <c r="D164" t="s">
        <v>1589</v>
      </c>
      <c r="E164" t="s">
        <v>1590</v>
      </c>
      <c r="G164" t="s">
        <v>1599</v>
      </c>
      <c r="H164" t="s">
        <v>1588</v>
      </c>
      <c r="I164" t="s">
        <v>1588</v>
      </c>
      <c r="K164" t="s">
        <v>1588</v>
      </c>
      <c r="L164" t="s">
        <v>1588</v>
      </c>
      <c r="M164" t="s">
        <v>1588</v>
      </c>
      <c r="O164" t="s">
        <v>1583</v>
      </c>
      <c r="Q164" t="s">
        <v>1593</v>
      </c>
      <c r="R164" t="s">
        <v>1588</v>
      </c>
      <c r="S164" t="s">
        <v>1588</v>
      </c>
    </row>
    <row r="165" spans="1:19">
      <c r="A165" t="s">
        <v>1201</v>
      </c>
      <c r="B165" t="s">
        <v>1587</v>
      </c>
      <c r="D165" t="s">
        <v>1589</v>
      </c>
      <c r="E165" t="s">
        <v>1590</v>
      </c>
      <c r="G165" t="s">
        <v>1588</v>
      </c>
      <c r="H165" t="s">
        <v>1588</v>
      </c>
      <c r="I165" t="s">
        <v>1588</v>
      </c>
      <c r="K165" t="s">
        <v>1601</v>
      </c>
      <c r="L165" t="s">
        <v>1588</v>
      </c>
      <c r="M165" t="s">
        <v>1588</v>
      </c>
      <c r="O165" t="s">
        <v>1583</v>
      </c>
      <c r="Q165" t="s">
        <v>1600</v>
      </c>
      <c r="R165" t="s">
        <v>1604</v>
      </c>
      <c r="S165" t="s">
        <v>1588</v>
      </c>
    </row>
    <row r="166" spans="1:19">
      <c r="A166" t="s">
        <v>1213</v>
      </c>
      <c r="B166" t="s">
        <v>1587</v>
      </c>
      <c r="D166" t="s">
        <v>1589</v>
      </c>
      <c r="E166" t="s">
        <v>1608</v>
      </c>
      <c r="G166" t="s">
        <v>1588</v>
      </c>
      <c r="H166" t="s">
        <v>1588</v>
      </c>
      <c r="I166" t="s">
        <v>1588</v>
      </c>
      <c r="K166" t="s">
        <v>1588</v>
      </c>
      <c r="L166" t="s">
        <v>1588</v>
      </c>
      <c r="M166" t="s">
        <v>1588</v>
      </c>
      <c r="O166" t="s">
        <v>1588</v>
      </c>
      <c r="Q166" t="s">
        <v>1600</v>
      </c>
      <c r="R166" t="s">
        <v>1604</v>
      </c>
      <c r="S166" t="s">
        <v>1588</v>
      </c>
    </row>
    <row r="167" spans="1:19">
      <c r="A167" t="s">
        <v>1174</v>
      </c>
      <c r="B167" t="s">
        <v>1587</v>
      </c>
      <c r="D167" t="s">
        <v>1589</v>
      </c>
      <c r="E167" t="s">
        <v>1608</v>
      </c>
      <c r="G167" t="s">
        <v>1588</v>
      </c>
      <c r="H167" t="s">
        <v>1588</v>
      </c>
      <c r="I167" t="s">
        <v>1588</v>
      </c>
      <c r="K167" t="s">
        <v>1588</v>
      </c>
      <c r="L167" t="s">
        <v>1588</v>
      </c>
      <c r="M167" t="s">
        <v>1588</v>
      </c>
      <c r="O167" t="s">
        <v>1583</v>
      </c>
      <c r="Q167" t="s">
        <v>1593</v>
      </c>
      <c r="R167" t="s">
        <v>1588</v>
      </c>
      <c r="S167" t="s">
        <v>1588</v>
      </c>
    </row>
    <row r="168" spans="1:19">
      <c r="A168" t="s">
        <v>1183</v>
      </c>
      <c r="B168" t="s">
        <v>1587</v>
      </c>
      <c r="D168" t="s">
        <v>1589</v>
      </c>
      <c r="E168" t="s">
        <v>1590</v>
      </c>
      <c r="G168" t="s">
        <v>1588</v>
      </c>
      <c r="H168" t="s">
        <v>1588</v>
      </c>
      <c r="I168" t="s">
        <v>1588</v>
      </c>
      <c r="K168" t="s">
        <v>1588</v>
      </c>
      <c r="L168" t="s">
        <v>1588</v>
      </c>
      <c r="M168" t="s">
        <v>1588</v>
      </c>
      <c r="O168" t="s">
        <v>1583</v>
      </c>
      <c r="Q168" t="s">
        <v>1593</v>
      </c>
      <c r="R168" t="s">
        <v>1588</v>
      </c>
      <c r="S168" t="s">
        <v>1588</v>
      </c>
    </row>
    <row r="169" spans="1:19">
      <c r="A169" t="s">
        <v>932</v>
      </c>
      <c r="B169" t="s">
        <v>1587</v>
      </c>
      <c r="D169" t="s">
        <v>1589</v>
      </c>
      <c r="E169" t="s">
        <v>1590</v>
      </c>
      <c r="G169" t="s">
        <v>1588</v>
      </c>
      <c r="H169" t="s">
        <v>1588</v>
      </c>
      <c r="I169" t="s">
        <v>1588</v>
      </c>
      <c r="K169" t="s">
        <v>1588</v>
      </c>
      <c r="L169" t="s">
        <v>1588</v>
      </c>
      <c r="M169" t="s">
        <v>1588</v>
      </c>
      <c r="O169" t="s">
        <v>1583</v>
      </c>
      <c r="Q169" t="s">
        <v>1593</v>
      </c>
      <c r="R169" t="s">
        <v>1588</v>
      </c>
      <c r="S169" t="s">
        <v>1588</v>
      </c>
    </row>
    <row r="170" spans="1:19">
      <c r="A170" t="s">
        <v>943</v>
      </c>
      <c r="B170" t="s">
        <v>1587</v>
      </c>
      <c r="D170" t="s">
        <v>1589</v>
      </c>
      <c r="E170" t="s">
        <v>1590</v>
      </c>
      <c r="G170" t="s">
        <v>1599</v>
      </c>
      <c r="H170" t="s">
        <v>1588</v>
      </c>
      <c r="I170" t="s">
        <v>1588</v>
      </c>
      <c r="K170" t="s">
        <v>1588</v>
      </c>
      <c r="L170" t="s">
        <v>1588</v>
      </c>
      <c r="M170" t="s">
        <v>1588</v>
      </c>
      <c r="O170" t="s">
        <v>1588</v>
      </c>
      <c r="Q170" t="s">
        <v>1593</v>
      </c>
      <c r="R170" t="s">
        <v>1588</v>
      </c>
      <c r="S170" t="s">
        <v>1588</v>
      </c>
    </row>
    <row r="171" spans="1:19">
      <c r="A171" t="s">
        <v>1002</v>
      </c>
      <c r="B171" t="s">
        <v>1595</v>
      </c>
      <c r="D171" t="s">
        <v>1590</v>
      </c>
      <c r="E171" t="s">
        <v>1590</v>
      </c>
      <c r="G171" t="s">
        <v>1588</v>
      </c>
      <c r="H171" t="s">
        <v>1588</v>
      </c>
      <c r="I171" t="s">
        <v>1588</v>
      </c>
      <c r="K171" t="s">
        <v>1588</v>
      </c>
      <c r="L171" t="s">
        <v>1588</v>
      </c>
      <c r="M171" t="s">
        <v>1588</v>
      </c>
      <c r="O171" t="s">
        <v>1583</v>
      </c>
      <c r="Q171" t="s">
        <v>432</v>
      </c>
      <c r="R171" t="s">
        <v>1604</v>
      </c>
      <c r="S171" t="s">
        <v>1588</v>
      </c>
    </row>
    <row r="172" spans="1:19">
      <c r="A172" t="s">
        <v>1434</v>
      </c>
      <c r="B172" t="s">
        <v>1595</v>
      </c>
      <c r="D172" t="s">
        <v>1590</v>
      </c>
      <c r="E172" t="s">
        <v>1590</v>
      </c>
      <c r="G172" t="s">
        <v>1588</v>
      </c>
      <c r="H172" t="s">
        <v>1588</v>
      </c>
      <c r="I172" t="s">
        <v>1588</v>
      </c>
      <c r="K172" t="s">
        <v>1588</v>
      </c>
      <c r="L172" t="s">
        <v>1588</v>
      </c>
      <c r="M172" t="s">
        <v>1588</v>
      </c>
      <c r="O172" t="s">
        <v>1583</v>
      </c>
      <c r="Q172" t="s">
        <v>1593</v>
      </c>
      <c r="R172" t="s">
        <v>1604</v>
      </c>
      <c r="S172" t="s">
        <v>1588</v>
      </c>
    </row>
    <row r="173" spans="1:19">
      <c r="A173" t="s">
        <v>1433</v>
      </c>
      <c r="B173" t="s">
        <v>1595</v>
      </c>
      <c r="D173" t="s">
        <v>1590</v>
      </c>
      <c r="E173" t="s">
        <v>1590</v>
      </c>
      <c r="G173" t="s">
        <v>1588</v>
      </c>
      <c r="H173" t="s">
        <v>1588</v>
      </c>
      <c r="I173" t="s">
        <v>1588</v>
      </c>
      <c r="K173" t="s">
        <v>1588</v>
      </c>
      <c r="L173" t="s">
        <v>1588</v>
      </c>
      <c r="M173" t="s">
        <v>1588</v>
      </c>
      <c r="O173" t="s">
        <v>1583</v>
      </c>
      <c r="Q173" t="s">
        <v>1593</v>
      </c>
      <c r="R173" t="s">
        <v>1604</v>
      </c>
      <c r="S173" t="s">
        <v>1588</v>
      </c>
    </row>
    <row r="174" spans="1:19">
      <c r="A174" t="s">
        <v>1432</v>
      </c>
      <c r="B174" t="s">
        <v>1595</v>
      </c>
      <c r="D174" t="s">
        <v>1590</v>
      </c>
      <c r="E174" t="s">
        <v>1590</v>
      </c>
      <c r="G174" t="s">
        <v>1588</v>
      </c>
      <c r="H174" t="s">
        <v>1588</v>
      </c>
      <c r="I174" t="s">
        <v>1588</v>
      </c>
      <c r="K174" t="s">
        <v>1588</v>
      </c>
      <c r="L174" t="s">
        <v>1588</v>
      </c>
      <c r="M174" t="s">
        <v>1588</v>
      </c>
      <c r="O174" t="s">
        <v>1583</v>
      </c>
      <c r="Q174" t="s">
        <v>1593</v>
      </c>
      <c r="R174" t="s">
        <v>1604</v>
      </c>
      <c r="S174" t="s">
        <v>1588</v>
      </c>
    </row>
    <row r="175" spans="1:19">
      <c r="A175" t="s">
        <v>1431</v>
      </c>
      <c r="B175" t="s">
        <v>1595</v>
      </c>
      <c r="D175" t="s">
        <v>1590</v>
      </c>
      <c r="E175" t="s">
        <v>1590</v>
      </c>
      <c r="G175" t="s">
        <v>1588</v>
      </c>
      <c r="H175" t="s">
        <v>1588</v>
      </c>
      <c r="I175" t="s">
        <v>1588</v>
      </c>
      <c r="K175" t="s">
        <v>1588</v>
      </c>
      <c r="L175" t="s">
        <v>1588</v>
      </c>
      <c r="M175" t="s">
        <v>1588</v>
      </c>
      <c r="O175" t="s">
        <v>1583</v>
      </c>
      <c r="Q175" t="s">
        <v>1593</v>
      </c>
      <c r="R175" t="s">
        <v>1604</v>
      </c>
      <c r="S175" t="s">
        <v>1588</v>
      </c>
    </row>
    <row r="176" spans="1:19">
      <c r="A176" t="s">
        <v>942</v>
      </c>
      <c r="B176" t="s">
        <v>1587</v>
      </c>
      <c r="D176" t="s">
        <v>1589</v>
      </c>
      <c r="E176" t="s">
        <v>1608</v>
      </c>
      <c r="G176" t="s">
        <v>1599</v>
      </c>
      <c r="H176" t="s">
        <v>1588</v>
      </c>
      <c r="I176" t="s">
        <v>1588</v>
      </c>
      <c r="K176" t="s">
        <v>1588</v>
      </c>
      <c r="L176" t="s">
        <v>1588</v>
      </c>
      <c r="M176" t="s">
        <v>1588</v>
      </c>
      <c r="O176" t="s">
        <v>1588</v>
      </c>
      <c r="Q176" t="s">
        <v>1600</v>
      </c>
      <c r="R176" t="s">
        <v>1604</v>
      </c>
      <c r="S176" t="s">
        <v>1588</v>
      </c>
    </row>
    <row r="177" spans="1:19">
      <c r="A177" t="s">
        <v>1487</v>
      </c>
      <c r="B177" t="s">
        <v>1587</v>
      </c>
      <c r="D177" t="s">
        <v>1589</v>
      </c>
      <c r="E177" t="s">
        <v>1590</v>
      </c>
      <c r="G177" t="s">
        <v>1588</v>
      </c>
      <c r="H177" t="s">
        <v>1588</v>
      </c>
      <c r="I177" t="s">
        <v>1588</v>
      </c>
      <c r="K177" t="s">
        <v>1588</v>
      </c>
      <c r="L177" t="s">
        <v>1588</v>
      </c>
      <c r="M177" t="s">
        <v>1588</v>
      </c>
      <c r="O177" t="s">
        <v>1588</v>
      </c>
      <c r="Q177" t="s">
        <v>432</v>
      </c>
      <c r="R177" t="s">
        <v>1588</v>
      </c>
      <c r="S177" t="s">
        <v>1588</v>
      </c>
    </row>
    <row r="178" spans="1:19">
      <c r="A178" t="s">
        <v>1473</v>
      </c>
      <c r="B178" t="s">
        <v>1587</v>
      </c>
      <c r="D178" t="s">
        <v>1589</v>
      </c>
      <c r="E178" t="s">
        <v>1590</v>
      </c>
      <c r="G178" t="s">
        <v>1588</v>
      </c>
      <c r="H178" t="s">
        <v>1588</v>
      </c>
      <c r="I178" t="s">
        <v>1588</v>
      </c>
      <c r="K178" t="s">
        <v>1588</v>
      </c>
      <c r="L178" t="s">
        <v>1588</v>
      </c>
      <c r="M178" t="s">
        <v>1588</v>
      </c>
      <c r="O178" t="s">
        <v>1588</v>
      </c>
      <c r="Q178" t="s">
        <v>1593</v>
      </c>
      <c r="R178" t="s">
        <v>1588</v>
      </c>
      <c r="S178" t="s">
        <v>1588</v>
      </c>
    </row>
    <row r="179" spans="1:19">
      <c r="A179" t="s">
        <v>1288</v>
      </c>
      <c r="B179" t="s">
        <v>1607</v>
      </c>
      <c r="D179" t="s">
        <v>1590</v>
      </c>
      <c r="E179" t="s">
        <v>1590</v>
      </c>
      <c r="G179" t="s">
        <v>1588</v>
      </c>
      <c r="H179" t="s">
        <v>1588</v>
      </c>
      <c r="I179" t="s">
        <v>1588</v>
      </c>
      <c r="K179" t="s">
        <v>1588</v>
      </c>
      <c r="L179" t="s">
        <v>1588</v>
      </c>
      <c r="M179" t="s">
        <v>1588</v>
      </c>
      <c r="O179" t="s">
        <v>1588</v>
      </c>
      <c r="Q179" t="s">
        <v>1593</v>
      </c>
      <c r="R179" t="s">
        <v>1604</v>
      </c>
      <c r="S179" t="s">
        <v>1588</v>
      </c>
    </row>
    <row r="180" spans="1:19">
      <c r="A180" t="s">
        <v>1303</v>
      </c>
      <c r="B180" t="s">
        <v>1595</v>
      </c>
      <c r="D180" t="s">
        <v>1590</v>
      </c>
      <c r="E180" t="s">
        <v>1590</v>
      </c>
      <c r="G180" t="s">
        <v>1588</v>
      </c>
      <c r="H180" t="s">
        <v>1588</v>
      </c>
      <c r="I180" t="s">
        <v>1588</v>
      </c>
      <c r="K180" t="s">
        <v>1588</v>
      </c>
      <c r="L180" t="s">
        <v>1588</v>
      </c>
      <c r="M180" t="s">
        <v>1588</v>
      </c>
      <c r="O180" t="s">
        <v>1583</v>
      </c>
      <c r="Q180" t="s">
        <v>432</v>
      </c>
      <c r="R180" t="s">
        <v>1604</v>
      </c>
      <c r="S180" t="s">
        <v>1588</v>
      </c>
    </row>
    <row r="181" spans="1:19">
      <c r="A181" t="s">
        <v>1500</v>
      </c>
      <c r="B181" t="s">
        <v>1587</v>
      </c>
      <c r="D181" t="s">
        <v>1589</v>
      </c>
      <c r="E181" t="s">
        <v>1590</v>
      </c>
      <c r="G181" t="s">
        <v>1588</v>
      </c>
      <c r="H181" t="s">
        <v>1588</v>
      </c>
      <c r="I181" t="s">
        <v>1588</v>
      </c>
      <c r="K181" t="s">
        <v>1588</v>
      </c>
      <c r="L181" t="s">
        <v>1588</v>
      </c>
      <c r="M181" t="s">
        <v>1588</v>
      </c>
      <c r="O181" t="s">
        <v>1588</v>
      </c>
      <c r="Q181" t="s">
        <v>432</v>
      </c>
      <c r="R181" t="s">
        <v>1588</v>
      </c>
      <c r="S181" t="s">
        <v>1588</v>
      </c>
    </row>
    <row r="182" spans="1:19">
      <c r="A182" t="s">
        <v>1276</v>
      </c>
      <c r="B182" t="s">
        <v>1603</v>
      </c>
      <c r="D182" t="s">
        <v>1589</v>
      </c>
      <c r="E182" t="s">
        <v>1605</v>
      </c>
      <c r="G182" t="s">
        <v>1599</v>
      </c>
      <c r="H182" t="s">
        <v>1606</v>
      </c>
      <c r="I182" t="s">
        <v>1591</v>
      </c>
      <c r="K182" t="s">
        <v>1601</v>
      </c>
      <c r="L182" t="s">
        <v>1602</v>
      </c>
      <c r="M182" t="s">
        <v>1592</v>
      </c>
      <c r="O182" t="s">
        <v>1588</v>
      </c>
      <c r="Q182" t="s">
        <v>1593</v>
      </c>
      <c r="R182" t="s">
        <v>1604</v>
      </c>
      <c r="S182" t="s">
        <v>1588</v>
      </c>
    </row>
    <row r="183" spans="1:19">
      <c r="A183" t="s">
        <v>1283</v>
      </c>
      <c r="B183" t="s">
        <v>1603</v>
      </c>
      <c r="D183" t="s">
        <v>1589</v>
      </c>
      <c r="E183" t="s">
        <v>1605</v>
      </c>
      <c r="G183" t="s">
        <v>1599</v>
      </c>
      <c r="H183" t="s">
        <v>1606</v>
      </c>
      <c r="I183" t="s">
        <v>1591</v>
      </c>
      <c r="K183" t="s">
        <v>1601</v>
      </c>
      <c r="L183" t="s">
        <v>1602</v>
      </c>
      <c r="M183" t="s">
        <v>1592</v>
      </c>
      <c r="O183" t="s">
        <v>1588</v>
      </c>
      <c r="Q183" t="s">
        <v>1593</v>
      </c>
      <c r="R183" t="s">
        <v>1604</v>
      </c>
      <c r="S183" t="s">
        <v>1588</v>
      </c>
    </row>
    <row r="184" spans="1:19">
      <c r="A184" t="s">
        <v>1104</v>
      </c>
      <c r="B184" t="s">
        <v>1587</v>
      </c>
      <c r="D184" t="s">
        <v>1589</v>
      </c>
      <c r="E184" t="s">
        <v>1608</v>
      </c>
      <c r="G184" t="s">
        <v>1599</v>
      </c>
      <c r="H184" t="s">
        <v>1606</v>
      </c>
      <c r="I184" t="s">
        <v>1588</v>
      </c>
      <c r="K184" t="s">
        <v>1588</v>
      </c>
      <c r="L184" t="s">
        <v>1588</v>
      </c>
      <c r="M184" t="s">
        <v>1592</v>
      </c>
      <c r="O184" t="s">
        <v>1588</v>
      </c>
      <c r="Q184" t="s">
        <v>1600</v>
      </c>
      <c r="R184" t="s">
        <v>1604</v>
      </c>
      <c r="S184" t="s">
        <v>1588</v>
      </c>
    </row>
    <row r="185" spans="1:19">
      <c r="A185" t="s">
        <v>1259</v>
      </c>
      <c r="B185" t="s">
        <v>1587</v>
      </c>
      <c r="D185" t="s">
        <v>1589</v>
      </c>
      <c r="E185" t="s">
        <v>1608</v>
      </c>
      <c r="G185" t="s">
        <v>1599</v>
      </c>
      <c r="H185" t="s">
        <v>1606</v>
      </c>
      <c r="I185" t="s">
        <v>1588</v>
      </c>
      <c r="K185" t="s">
        <v>1588</v>
      </c>
      <c r="L185" t="s">
        <v>1588</v>
      </c>
      <c r="M185" t="s">
        <v>1592</v>
      </c>
      <c r="O185" t="s">
        <v>1583</v>
      </c>
      <c r="Q185" t="s">
        <v>1600</v>
      </c>
      <c r="R185" t="s">
        <v>1604</v>
      </c>
      <c r="S185" t="s">
        <v>1588</v>
      </c>
    </row>
    <row r="186" spans="1:19">
      <c r="A186" t="s">
        <v>697</v>
      </c>
      <c r="B186" t="s">
        <v>1603</v>
      </c>
      <c r="D186" t="s">
        <v>1589</v>
      </c>
      <c r="E186" t="s">
        <v>1605</v>
      </c>
      <c r="G186" t="s">
        <v>1588</v>
      </c>
      <c r="H186" t="s">
        <v>1588</v>
      </c>
      <c r="I186" t="s">
        <v>1591</v>
      </c>
      <c r="K186" t="s">
        <v>1601</v>
      </c>
      <c r="L186" t="s">
        <v>1588</v>
      </c>
      <c r="M186" t="s">
        <v>1588</v>
      </c>
      <c r="O186" t="s">
        <v>1583</v>
      </c>
      <c r="Q186" t="s">
        <v>1593</v>
      </c>
      <c r="R186" t="s">
        <v>1588</v>
      </c>
      <c r="S186" t="s">
        <v>1588</v>
      </c>
    </row>
    <row r="187" spans="1:19">
      <c r="A187" t="s">
        <v>739</v>
      </c>
      <c r="B187" t="s">
        <v>1603</v>
      </c>
      <c r="D187" t="s">
        <v>1589</v>
      </c>
      <c r="E187" t="s">
        <v>1605</v>
      </c>
      <c r="G187" t="s">
        <v>1588</v>
      </c>
      <c r="H187" t="s">
        <v>1588</v>
      </c>
      <c r="I187" t="s">
        <v>1591</v>
      </c>
      <c r="K187" t="s">
        <v>1601</v>
      </c>
      <c r="L187" t="s">
        <v>1588</v>
      </c>
      <c r="M187" t="s">
        <v>1588</v>
      </c>
      <c r="O187" t="s">
        <v>1583</v>
      </c>
      <c r="Q187" t="s">
        <v>1593</v>
      </c>
      <c r="R187" t="s">
        <v>1588</v>
      </c>
      <c r="S187" t="s">
        <v>1588</v>
      </c>
    </row>
    <row r="188" spans="1:19">
      <c r="A188" t="s">
        <v>903</v>
      </c>
      <c r="B188" t="s">
        <v>1587</v>
      </c>
      <c r="D188" t="s">
        <v>1589</v>
      </c>
      <c r="E188" t="s">
        <v>1608</v>
      </c>
      <c r="G188" t="s">
        <v>1599</v>
      </c>
      <c r="H188" t="s">
        <v>1588</v>
      </c>
      <c r="I188" t="s">
        <v>1588</v>
      </c>
      <c r="K188" t="s">
        <v>1588</v>
      </c>
      <c r="L188" t="s">
        <v>1588</v>
      </c>
      <c r="M188" t="s">
        <v>1588</v>
      </c>
      <c r="O188" t="s">
        <v>1583</v>
      </c>
      <c r="Q188" t="s">
        <v>1600</v>
      </c>
      <c r="R188" t="s">
        <v>1604</v>
      </c>
      <c r="S188" t="s">
        <v>1588</v>
      </c>
    </row>
    <row r="189" spans="1:19">
      <c r="A189" t="s">
        <v>1538</v>
      </c>
      <c r="B189" t="s">
        <v>1603</v>
      </c>
      <c r="D189" t="s">
        <v>1589</v>
      </c>
      <c r="E189" t="s">
        <v>1590</v>
      </c>
      <c r="G189" t="s">
        <v>1588</v>
      </c>
      <c r="H189" t="s">
        <v>1588</v>
      </c>
      <c r="I189" t="s">
        <v>1588</v>
      </c>
      <c r="K189" t="s">
        <v>1588</v>
      </c>
      <c r="L189" t="s">
        <v>1588</v>
      </c>
      <c r="M189" t="s">
        <v>1588</v>
      </c>
      <c r="O189" t="s">
        <v>1588</v>
      </c>
      <c r="Q189" t="s">
        <v>1593</v>
      </c>
      <c r="R189" t="s">
        <v>1604</v>
      </c>
      <c r="S189" t="s">
        <v>1588</v>
      </c>
    </row>
    <row r="190" spans="1:19">
      <c r="A190" t="s">
        <v>1116</v>
      </c>
      <c r="B190" t="s">
        <v>1587</v>
      </c>
      <c r="D190" t="s">
        <v>1589</v>
      </c>
      <c r="E190" t="s">
        <v>1608</v>
      </c>
      <c r="G190" t="s">
        <v>1599</v>
      </c>
      <c r="H190" t="s">
        <v>1588</v>
      </c>
      <c r="I190" t="s">
        <v>1588</v>
      </c>
      <c r="K190" t="s">
        <v>1588</v>
      </c>
      <c r="L190" t="s">
        <v>1588</v>
      </c>
      <c r="M190" t="s">
        <v>1588</v>
      </c>
      <c r="O190" t="s">
        <v>1583</v>
      </c>
      <c r="Q190" t="s">
        <v>1600</v>
      </c>
      <c r="R190" t="s">
        <v>1604</v>
      </c>
      <c r="S190" t="s">
        <v>1588</v>
      </c>
    </row>
    <row r="191" spans="1:19">
      <c r="A191" t="s">
        <v>1118</v>
      </c>
      <c r="B191" t="s">
        <v>1587</v>
      </c>
      <c r="D191" t="s">
        <v>1589</v>
      </c>
      <c r="E191" t="s">
        <v>1608</v>
      </c>
      <c r="G191" t="s">
        <v>1599</v>
      </c>
      <c r="H191" t="s">
        <v>1588</v>
      </c>
      <c r="I191" t="s">
        <v>1588</v>
      </c>
      <c r="K191" t="s">
        <v>1588</v>
      </c>
      <c r="L191" t="s">
        <v>1588</v>
      </c>
      <c r="M191" t="s">
        <v>1588</v>
      </c>
      <c r="O191" t="s">
        <v>1583</v>
      </c>
      <c r="Q191" t="s">
        <v>1600</v>
      </c>
      <c r="R191" t="s">
        <v>1604</v>
      </c>
      <c r="S191" t="s">
        <v>1588</v>
      </c>
    </row>
    <row r="192" spans="1:19">
      <c r="A192" t="s">
        <v>1105</v>
      </c>
      <c r="B192" t="s">
        <v>1603</v>
      </c>
      <c r="D192" t="s">
        <v>1589</v>
      </c>
      <c r="E192" t="s">
        <v>1605</v>
      </c>
      <c r="G192" t="s">
        <v>1599</v>
      </c>
      <c r="H192" t="s">
        <v>1606</v>
      </c>
      <c r="I192" t="s">
        <v>1591</v>
      </c>
      <c r="K192" t="s">
        <v>1601</v>
      </c>
      <c r="L192" t="s">
        <v>1602</v>
      </c>
      <c r="M192" t="s">
        <v>1592</v>
      </c>
      <c r="O192" t="s">
        <v>1588</v>
      </c>
      <c r="Q192" t="s">
        <v>1593</v>
      </c>
      <c r="R192" t="s">
        <v>1588</v>
      </c>
      <c r="S192" t="s">
        <v>1588</v>
      </c>
    </row>
    <row r="193" spans="1:19">
      <c r="A193" t="s">
        <v>987</v>
      </c>
      <c r="B193" t="s">
        <v>1587</v>
      </c>
      <c r="D193" t="s">
        <v>1589</v>
      </c>
      <c r="E193" t="s">
        <v>1590</v>
      </c>
      <c r="G193" t="s">
        <v>1599</v>
      </c>
      <c r="H193" t="s">
        <v>1588</v>
      </c>
      <c r="I193" t="s">
        <v>1588</v>
      </c>
      <c r="K193" t="s">
        <v>1588</v>
      </c>
      <c r="L193" t="s">
        <v>1588</v>
      </c>
      <c r="M193" t="s">
        <v>1588</v>
      </c>
      <c r="O193" t="s">
        <v>1583</v>
      </c>
      <c r="Q193" t="s">
        <v>1600</v>
      </c>
      <c r="R193" t="s">
        <v>1604</v>
      </c>
      <c r="S193" t="s">
        <v>1588</v>
      </c>
    </row>
    <row r="194" spans="1:19">
      <c r="A194" t="s">
        <v>982</v>
      </c>
      <c r="B194" t="s">
        <v>1587</v>
      </c>
      <c r="D194" t="s">
        <v>1589</v>
      </c>
      <c r="E194" t="s">
        <v>1590</v>
      </c>
      <c r="G194" t="s">
        <v>1599</v>
      </c>
      <c r="H194" t="s">
        <v>1588</v>
      </c>
      <c r="I194" t="s">
        <v>1588</v>
      </c>
      <c r="K194" t="s">
        <v>1588</v>
      </c>
      <c r="L194" t="s">
        <v>1588</v>
      </c>
      <c r="M194" t="s">
        <v>1588</v>
      </c>
      <c r="O194" t="s">
        <v>1583</v>
      </c>
      <c r="Q194" t="s">
        <v>1600</v>
      </c>
      <c r="R194" t="s">
        <v>1604</v>
      </c>
      <c r="S194" t="s">
        <v>1588</v>
      </c>
    </row>
    <row r="195" spans="1:19">
      <c r="A195" t="s">
        <v>986</v>
      </c>
      <c r="B195" t="s">
        <v>1587</v>
      </c>
      <c r="D195" t="s">
        <v>1589</v>
      </c>
      <c r="E195" t="s">
        <v>1590</v>
      </c>
      <c r="G195" t="s">
        <v>1599</v>
      </c>
      <c r="H195" t="s">
        <v>1588</v>
      </c>
      <c r="I195" t="s">
        <v>1588</v>
      </c>
      <c r="K195" t="s">
        <v>1588</v>
      </c>
      <c r="L195" t="s">
        <v>1588</v>
      </c>
      <c r="M195" t="s">
        <v>1588</v>
      </c>
      <c r="O195" t="s">
        <v>1583</v>
      </c>
      <c r="Q195" t="s">
        <v>1600</v>
      </c>
      <c r="R195" t="s">
        <v>1604</v>
      </c>
      <c r="S195" t="s">
        <v>1588</v>
      </c>
    </row>
    <row r="196" spans="1:19">
      <c r="A196" t="s">
        <v>946</v>
      </c>
      <c r="B196" t="s">
        <v>1587</v>
      </c>
      <c r="D196" t="s">
        <v>1589</v>
      </c>
      <c r="E196" t="s">
        <v>1590</v>
      </c>
      <c r="G196" t="s">
        <v>1599</v>
      </c>
      <c r="H196" t="s">
        <v>1588</v>
      </c>
      <c r="I196" t="s">
        <v>1588</v>
      </c>
      <c r="K196" t="s">
        <v>1588</v>
      </c>
      <c r="L196" t="s">
        <v>1588</v>
      </c>
      <c r="M196" t="s">
        <v>1588</v>
      </c>
      <c r="O196" t="s">
        <v>1583</v>
      </c>
      <c r="Q196" t="s">
        <v>1600</v>
      </c>
      <c r="R196" t="s">
        <v>1604</v>
      </c>
      <c r="S196" t="s">
        <v>1588</v>
      </c>
    </row>
    <row r="197" spans="1:19">
      <c r="A197" t="s">
        <v>917</v>
      </c>
      <c r="B197" t="s">
        <v>1587</v>
      </c>
      <c r="D197" t="s">
        <v>1589</v>
      </c>
      <c r="E197" t="s">
        <v>1590</v>
      </c>
      <c r="G197" t="s">
        <v>1599</v>
      </c>
      <c r="H197" t="s">
        <v>1588</v>
      </c>
      <c r="I197" t="s">
        <v>1588</v>
      </c>
      <c r="K197" t="s">
        <v>1588</v>
      </c>
      <c r="L197" t="s">
        <v>1588</v>
      </c>
      <c r="M197" t="s">
        <v>1588</v>
      </c>
      <c r="O197" t="s">
        <v>1588</v>
      </c>
      <c r="Q197" t="s">
        <v>1600</v>
      </c>
      <c r="R197" t="s">
        <v>1604</v>
      </c>
      <c r="S197" t="s">
        <v>1588</v>
      </c>
    </row>
    <row r="198" spans="1:19">
      <c r="A198" t="s">
        <v>1039</v>
      </c>
      <c r="B198" t="s">
        <v>1587</v>
      </c>
      <c r="D198" t="s">
        <v>1589</v>
      </c>
      <c r="E198" t="s">
        <v>1590</v>
      </c>
      <c r="G198" t="s">
        <v>1599</v>
      </c>
      <c r="H198" t="s">
        <v>1588</v>
      </c>
      <c r="I198" t="s">
        <v>1588</v>
      </c>
      <c r="K198" t="s">
        <v>1588</v>
      </c>
      <c r="L198" t="s">
        <v>1588</v>
      </c>
      <c r="M198" t="s">
        <v>1588</v>
      </c>
      <c r="O198" t="s">
        <v>1588</v>
      </c>
      <c r="Q198" t="s">
        <v>1600</v>
      </c>
      <c r="R198" t="s">
        <v>1604</v>
      </c>
      <c r="S198" t="s">
        <v>1588</v>
      </c>
    </row>
    <row r="199" spans="1:19">
      <c r="A199" t="s">
        <v>1040</v>
      </c>
      <c r="B199" t="s">
        <v>1587</v>
      </c>
      <c r="D199" t="s">
        <v>1589</v>
      </c>
      <c r="E199" t="s">
        <v>1590</v>
      </c>
      <c r="G199" t="s">
        <v>1599</v>
      </c>
      <c r="H199" t="s">
        <v>1588</v>
      </c>
      <c r="I199" t="s">
        <v>1588</v>
      </c>
      <c r="K199" t="s">
        <v>1588</v>
      </c>
      <c r="L199" t="s">
        <v>1588</v>
      </c>
      <c r="M199" t="s">
        <v>1588</v>
      </c>
      <c r="O199" t="s">
        <v>1588</v>
      </c>
      <c r="Q199" t="s">
        <v>1600</v>
      </c>
      <c r="R199" t="s">
        <v>1604</v>
      </c>
      <c r="S199" t="s">
        <v>1588</v>
      </c>
    </row>
    <row r="200" spans="1:19">
      <c r="A200" t="s">
        <v>1026</v>
      </c>
      <c r="B200" t="s">
        <v>1587</v>
      </c>
      <c r="D200" t="s">
        <v>1589</v>
      </c>
      <c r="E200" t="s">
        <v>1590</v>
      </c>
      <c r="G200" t="s">
        <v>1599</v>
      </c>
      <c r="H200" t="s">
        <v>1588</v>
      </c>
      <c r="I200" t="s">
        <v>1588</v>
      </c>
      <c r="K200" t="s">
        <v>1588</v>
      </c>
      <c r="L200" t="s">
        <v>1588</v>
      </c>
      <c r="M200" t="s">
        <v>1588</v>
      </c>
      <c r="O200" t="s">
        <v>1588</v>
      </c>
      <c r="Q200" t="s">
        <v>1600</v>
      </c>
      <c r="R200" t="s">
        <v>1604</v>
      </c>
      <c r="S200" t="s">
        <v>1588</v>
      </c>
    </row>
    <row r="201" spans="1:19">
      <c r="A201" t="s">
        <v>1035</v>
      </c>
      <c r="B201" t="s">
        <v>1587</v>
      </c>
      <c r="D201" t="s">
        <v>1589</v>
      </c>
      <c r="E201" t="s">
        <v>1590</v>
      </c>
      <c r="G201" t="s">
        <v>1588</v>
      </c>
      <c r="H201" t="s">
        <v>1588</v>
      </c>
      <c r="I201" t="s">
        <v>1588</v>
      </c>
      <c r="K201" t="s">
        <v>1588</v>
      </c>
      <c r="L201" t="s">
        <v>1588</v>
      </c>
      <c r="M201" t="s">
        <v>1588</v>
      </c>
      <c r="O201" t="s">
        <v>1588</v>
      </c>
      <c r="Q201" t="s">
        <v>1600</v>
      </c>
      <c r="R201" t="s">
        <v>1604</v>
      </c>
      <c r="S201" t="s">
        <v>1588</v>
      </c>
    </row>
    <row r="202" spans="1:19">
      <c r="A202" t="s">
        <v>1036</v>
      </c>
      <c r="B202" t="s">
        <v>1587</v>
      </c>
      <c r="D202" t="s">
        <v>1589</v>
      </c>
      <c r="E202" t="s">
        <v>1590</v>
      </c>
      <c r="G202" t="s">
        <v>1588</v>
      </c>
      <c r="H202" t="s">
        <v>1588</v>
      </c>
      <c r="I202" t="s">
        <v>1588</v>
      </c>
      <c r="K202" t="s">
        <v>1588</v>
      </c>
      <c r="L202" t="s">
        <v>1588</v>
      </c>
      <c r="M202" t="s">
        <v>1588</v>
      </c>
      <c r="O202" t="s">
        <v>1588</v>
      </c>
      <c r="Q202" t="s">
        <v>1600</v>
      </c>
      <c r="R202" t="s">
        <v>1604</v>
      </c>
      <c r="S202" t="s">
        <v>1588</v>
      </c>
    </row>
    <row r="203" spans="1:19">
      <c r="A203" t="s">
        <v>1034</v>
      </c>
      <c r="B203" t="s">
        <v>1603</v>
      </c>
      <c r="D203" t="s">
        <v>1589</v>
      </c>
      <c r="E203" t="s">
        <v>1590</v>
      </c>
      <c r="G203" t="s">
        <v>1599</v>
      </c>
      <c r="H203" t="s">
        <v>1588</v>
      </c>
      <c r="I203" t="s">
        <v>1588</v>
      </c>
      <c r="K203" t="s">
        <v>1588</v>
      </c>
      <c r="L203" t="s">
        <v>1588</v>
      </c>
      <c r="M203" t="s">
        <v>1588</v>
      </c>
      <c r="O203" t="s">
        <v>1588</v>
      </c>
      <c r="Q203" t="s">
        <v>1593</v>
      </c>
      <c r="R203" t="s">
        <v>1604</v>
      </c>
      <c r="S203" t="s">
        <v>1588</v>
      </c>
    </row>
    <row r="204" spans="1:19">
      <c r="A204" t="s">
        <v>855</v>
      </c>
      <c r="B204" t="s">
        <v>1587</v>
      </c>
      <c r="D204" t="s">
        <v>1589</v>
      </c>
      <c r="E204" t="s">
        <v>1590</v>
      </c>
      <c r="G204" t="s">
        <v>1599</v>
      </c>
      <c r="H204" t="s">
        <v>1588</v>
      </c>
      <c r="I204" t="s">
        <v>1588</v>
      </c>
      <c r="K204" t="s">
        <v>1588</v>
      </c>
      <c r="L204" t="s">
        <v>1588</v>
      </c>
      <c r="M204" t="s">
        <v>1588</v>
      </c>
      <c r="O204" t="s">
        <v>1588</v>
      </c>
      <c r="Q204" t="s">
        <v>1600</v>
      </c>
      <c r="R204" t="s">
        <v>1604</v>
      </c>
      <c r="S204" t="s">
        <v>1588</v>
      </c>
    </row>
    <row r="205" spans="1:19">
      <c r="A205" t="s">
        <v>1220</v>
      </c>
      <c r="B205" t="s">
        <v>1587</v>
      </c>
      <c r="D205" t="s">
        <v>1589</v>
      </c>
      <c r="E205" t="s">
        <v>1605</v>
      </c>
      <c r="G205" t="s">
        <v>1588</v>
      </c>
      <c r="H205" t="s">
        <v>1588</v>
      </c>
      <c r="I205" t="s">
        <v>1588</v>
      </c>
      <c r="K205" t="s">
        <v>1601</v>
      </c>
      <c r="L205" t="s">
        <v>1588</v>
      </c>
      <c r="M205" t="s">
        <v>1588</v>
      </c>
      <c r="O205" t="s">
        <v>1583</v>
      </c>
      <c r="Q205" t="s">
        <v>1600</v>
      </c>
      <c r="R205" t="s">
        <v>1604</v>
      </c>
      <c r="S205" t="s">
        <v>1588</v>
      </c>
    </row>
    <row r="206" spans="1:19">
      <c r="A206" t="s">
        <v>1229</v>
      </c>
      <c r="B206" t="s">
        <v>1587</v>
      </c>
      <c r="D206" t="s">
        <v>1589</v>
      </c>
      <c r="E206" t="s">
        <v>1608</v>
      </c>
      <c r="G206" t="s">
        <v>1588</v>
      </c>
      <c r="H206" t="s">
        <v>1588</v>
      </c>
      <c r="I206" t="s">
        <v>1588</v>
      </c>
      <c r="K206" t="s">
        <v>1588</v>
      </c>
      <c r="L206" t="s">
        <v>1588</v>
      </c>
      <c r="M206" t="s">
        <v>1588</v>
      </c>
      <c r="O206" t="s">
        <v>1588</v>
      </c>
      <c r="Q206" t="s">
        <v>1600</v>
      </c>
      <c r="R206" t="s">
        <v>1604</v>
      </c>
      <c r="S206" t="s">
        <v>1588</v>
      </c>
    </row>
    <row r="207" spans="1:19">
      <c r="A207" t="s">
        <v>1246</v>
      </c>
      <c r="B207" t="s">
        <v>1587</v>
      </c>
      <c r="D207" t="s">
        <v>1589</v>
      </c>
      <c r="E207" t="s">
        <v>1590</v>
      </c>
      <c r="G207" t="s">
        <v>1599</v>
      </c>
      <c r="H207" t="s">
        <v>1588</v>
      </c>
      <c r="I207" t="s">
        <v>1588</v>
      </c>
      <c r="K207" t="s">
        <v>1588</v>
      </c>
      <c r="L207" t="s">
        <v>1588</v>
      </c>
      <c r="M207" t="s">
        <v>1588</v>
      </c>
      <c r="O207" t="s">
        <v>1583</v>
      </c>
      <c r="Q207" t="s">
        <v>1593</v>
      </c>
      <c r="R207" t="s">
        <v>1588</v>
      </c>
      <c r="S207" t="s">
        <v>1588</v>
      </c>
    </row>
    <row r="208" spans="1:19">
      <c r="A208" t="s">
        <v>1231</v>
      </c>
      <c r="B208" t="s">
        <v>1587</v>
      </c>
      <c r="D208" t="s">
        <v>1589</v>
      </c>
      <c r="E208" t="s">
        <v>1608</v>
      </c>
      <c r="G208" t="s">
        <v>1588</v>
      </c>
      <c r="H208" t="s">
        <v>1588</v>
      </c>
      <c r="I208" t="s">
        <v>1588</v>
      </c>
      <c r="K208" t="s">
        <v>1588</v>
      </c>
      <c r="L208" t="s">
        <v>1588</v>
      </c>
      <c r="M208" t="s">
        <v>1588</v>
      </c>
      <c r="O208" t="s">
        <v>1588</v>
      </c>
      <c r="Q208" t="s">
        <v>1600</v>
      </c>
      <c r="R208" t="s">
        <v>1604</v>
      </c>
      <c r="S208" t="s">
        <v>1588</v>
      </c>
    </row>
    <row r="209" spans="1:19">
      <c r="A209" t="s">
        <v>962</v>
      </c>
      <c r="B209" t="s">
        <v>1587</v>
      </c>
      <c r="D209" t="s">
        <v>1589</v>
      </c>
      <c r="E209" t="s">
        <v>1615</v>
      </c>
      <c r="G209" t="s">
        <v>1588</v>
      </c>
      <c r="H209" t="s">
        <v>1588</v>
      </c>
      <c r="I209" t="s">
        <v>1591</v>
      </c>
      <c r="K209" t="s">
        <v>1588</v>
      </c>
      <c r="L209" t="s">
        <v>1588</v>
      </c>
      <c r="M209" t="s">
        <v>1588</v>
      </c>
      <c r="O209" t="s">
        <v>1583</v>
      </c>
      <c r="Q209" t="s">
        <v>1600</v>
      </c>
      <c r="R209" t="s">
        <v>1604</v>
      </c>
      <c r="S209" t="s">
        <v>1588</v>
      </c>
    </row>
    <row r="210" spans="1:19">
      <c r="A210" t="s">
        <v>949</v>
      </c>
      <c r="B210" t="s">
        <v>1587</v>
      </c>
      <c r="D210" t="s">
        <v>1589</v>
      </c>
      <c r="E210" t="s">
        <v>1615</v>
      </c>
      <c r="G210" t="s">
        <v>1588</v>
      </c>
      <c r="H210" t="s">
        <v>1588</v>
      </c>
      <c r="I210" t="s">
        <v>1591</v>
      </c>
      <c r="K210" t="s">
        <v>1588</v>
      </c>
      <c r="L210" t="s">
        <v>1588</v>
      </c>
      <c r="M210" t="s">
        <v>1588</v>
      </c>
      <c r="O210" t="s">
        <v>1583</v>
      </c>
      <c r="Q210" t="s">
        <v>1600</v>
      </c>
      <c r="R210" t="s">
        <v>1604</v>
      </c>
      <c r="S210" t="s">
        <v>1588</v>
      </c>
    </row>
    <row r="211" spans="1:19">
      <c r="A211" t="s">
        <v>953</v>
      </c>
      <c r="B211" t="s">
        <v>1587</v>
      </c>
      <c r="D211" t="s">
        <v>1589</v>
      </c>
      <c r="E211" t="s">
        <v>1615</v>
      </c>
      <c r="G211" t="s">
        <v>1588</v>
      </c>
      <c r="H211" t="s">
        <v>1588</v>
      </c>
      <c r="I211" t="s">
        <v>1591</v>
      </c>
      <c r="K211" t="s">
        <v>1588</v>
      </c>
      <c r="L211" t="s">
        <v>1588</v>
      </c>
      <c r="M211" t="s">
        <v>1588</v>
      </c>
      <c r="O211" t="s">
        <v>1583</v>
      </c>
      <c r="Q211" t="s">
        <v>1600</v>
      </c>
      <c r="R211" t="s">
        <v>1604</v>
      </c>
      <c r="S211" t="s">
        <v>1588</v>
      </c>
    </row>
    <row r="212" spans="1:19">
      <c r="A212" t="s">
        <v>977</v>
      </c>
      <c r="B212" t="s">
        <v>1587</v>
      </c>
      <c r="D212" t="s">
        <v>1589</v>
      </c>
      <c r="E212" t="s">
        <v>1615</v>
      </c>
      <c r="G212" t="s">
        <v>1588</v>
      </c>
      <c r="H212" t="s">
        <v>1588</v>
      </c>
      <c r="I212" t="s">
        <v>1591</v>
      </c>
      <c r="K212" t="s">
        <v>1588</v>
      </c>
      <c r="L212" t="s">
        <v>1588</v>
      </c>
      <c r="M212" t="s">
        <v>1588</v>
      </c>
      <c r="O212" t="s">
        <v>1583</v>
      </c>
      <c r="Q212" t="s">
        <v>1600</v>
      </c>
      <c r="R212" t="s">
        <v>1604</v>
      </c>
      <c r="S212" t="s">
        <v>1588</v>
      </c>
    </row>
    <row r="213" spans="1:19">
      <c r="A213" t="s">
        <v>1091</v>
      </c>
      <c r="B213" t="s">
        <v>1587</v>
      </c>
      <c r="D213" t="s">
        <v>1589</v>
      </c>
      <c r="E213" t="s">
        <v>1615</v>
      </c>
      <c r="G213" t="s">
        <v>1588</v>
      </c>
      <c r="H213" t="s">
        <v>1588</v>
      </c>
      <c r="I213" t="s">
        <v>1591</v>
      </c>
      <c r="K213" t="s">
        <v>1588</v>
      </c>
      <c r="L213" t="s">
        <v>1588</v>
      </c>
      <c r="M213" t="s">
        <v>1588</v>
      </c>
      <c r="O213" t="s">
        <v>1583</v>
      </c>
      <c r="Q213" t="s">
        <v>1600</v>
      </c>
      <c r="R213" t="s">
        <v>1604</v>
      </c>
      <c r="S213" t="s">
        <v>1588</v>
      </c>
    </row>
    <row r="214" spans="1:19">
      <c r="A214" t="s">
        <v>1087</v>
      </c>
      <c r="B214" t="s">
        <v>1587</v>
      </c>
      <c r="D214" t="s">
        <v>1589</v>
      </c>
      <c r="E214" t="s">
        <v>1615</v>
      </c>
      <c r="G214" t="s">
        <v>1588</v>
      </c>
      <c r="H214" t="s">
        <v>1588</v>
      </c>
      <c r="I214" t="s">
        <v>1591</v>
      </c>
      <c r="K214" t="s">
        <v>1588</v>
      </c>
      <c r="L214" t="s">
        <v>1588</v>
      </c>
      <c r="M214" t="s">
        <v>1588</v>
      </c>
      <c r="O214" t="s">
        <v>1583</v>
      </c>
      <c r="Q214" t="s">
        <v>1600</v>
      </c>
      <c r="R214" t="s">
        <v>1604</v>
      </c>
      <c r="S214" t="s">
        <v>1588</v>
      </c>
    </row>
    <row r="215" spans="1:19">
      <c r="A215" t="s">
        <v>1085</v>
      </c>
      <c r="B215" t="s">
        <v>1587</v>
      </c>
      <c r="D215" t="s">
        <v>1589</v>
      </c>
      <c r="E215" t="s">
        <v>1615</v>
      </c>
      <c r="G215" t="s">
        <v>1588</v>
      </c>
      <c r="H215" t="s">
        <v>1588</v>
      </c>
      <c r="I215" t="s">
        <v>1591</v>
      </c>
      <c r="K215" t="s">
        <v>1588</v>
      </c>
      <c r="L215" t="s">
        <v>1588</v>
      </c>
      <c r="M215" t="s">
        <v>1588</v>
      </c>
      <c r="O215" t="s">
        <v>1583</v>
      </c>
      <c r="Q215" t="s">
        <v>1600</v>
      </c>
      <c r="R215" t="s">
        <v>1604</v>
      </c>
      <c r="S215" t="s">
        <v>1588</v>
      </c>
    </row>
    <row r="216" spans="1:19">
      <c r="A216" t="s">
        <v>1086</v>
      </c>
      <c r="B216" t="s">
        <v>1587</v>
      </c>
      <c r="D216" t="s">
        <v>1589</v>
      </c>
      <c r="E216" t="s">
        <v>1615</v>
      </c>
      <c r="G216" t="s">
        <v>1588</v>
      </c>
      <c r="H216" t="s">
        <v>1588</v>
      </c>
      <c r="I216" t="s">
        <v>1591</v>
      </c>
      <c r="K216" t="s">
        <v>1588</v>
      </c>
      <c r="L216" t="s">
        <v>1588</v>
      </c>
      <c r="M216" t="s">
        <v>1588</v>
      </c>
      <c r="O216" t="s">
        <v>1583</v>
      </c>
      <c r="Q216" t="s">
        <v>1600</v>
      </c>
      <c r="R216" t="s">
        <v>1604</v>
      </c>
      <c r="S216" t="s">
        <v>1588</v>
      </c>
    </row>
    <row r="217" spans="1:19">
      <c r="A217" t="s">
        <v>1092</v>
      </c>
      <c r="B217" t="s">
        <v>1587</v>
      </c>
      <c r="D217" t="s">
        <v>1589</v>
      </c>
      <c r="E217" t="s">
        <v>1615</v>
      </c>
      <c r="G217" t="s">
        <v>1588</v>
      </c>
      <c r="H217" t="s">
        <v>1588</v>
      </c>
      <c r="I217" t="s">
        <v>1591</v>
      </c>
      <c r="K217" t="s">
        <v>1588</v>
      </c>
      <c r="L217" t="s">
        <v>1588</v>
      </c>
      <c r="M217" t="s">
        <v>1588</v>
      </c>
      <c r="O217" t="s">
        <v>1583</v>
      </c>
      <c r="Q217" t="s">
        <v>1600</v>
      </c>
      <c r="R217" t="s">
        <v>1604</v>
      </c>
      <c r="S217" t="s">
        <v>1588</v>
      </c>
    </row>
    <row r="218" spans="1:19">
      <c r="A218" t="s">
        <v>1113</v>
      </c>
      <c r="B218" t="s">
        <v>1587</v>
      </c>
      <c r="D218" t="s">
        <v>1589</v>
      </c>
      <c r="E218" t="s">
        <v>1615</v>
      </c>
      <c r="G218" t="s">
        <v>1588</v>
      </c>
      <c r="H218" t="s">
        <v>1588</v>
      </c>
      <c r="I218" t="s">
        <v>1591</v>
      </c>
      <c r="K218" t="s">
        <v>1588</v>
      </c>
      <c r="L218" t="s">
        <v>1588</v>
      </c>
      <c r="M218" t="s">
        <v>1588</v>
      </c>
      <c r="O218" t="s">
        <v>1583</v>
      </c>
      <c r="Q218" t="s">
        <v>1600</v>
      </c>
      <c r="R218" t="s">
        <v>1604</v>
      </c>
      <c r="S218" t="s">
        <v>1588</v>
      </c>
    </row>
    <row r="219" spans="1:19">
      <c r="A219" t="s">
        <v>950</v>
      </c>
      <c r="B219" t="s">
        <v>1587</v>
      </c>
      <c r="D219" t="s">
        <v>1589</v>
      </c>
      <c r="E219" t="s">
        <v>1615</v>
      </c>
      <c r="G219" t="s">
        <v>1588</v>
      </c>
      <c r="H219" t="s">
        <v>1588</v>
      </c>
      <c r="I219" t="s">
        <v>1591</v>
      </c>
      <c r="K219" t="s">
        <v>1588</v>
      </c>
      <c r="L219" t="s">
        <v>1588</v>
      </c>
      <c r="M219" t="s">
        <v>1588</v>
      </c>
      <c r="O219" t="s">
        <v>1583</v>
      </c>
      <c r="Q219" t="s">
        <v>1600</v>
      </c>
      <c r="R219" t="s">
        <v>1604</v>
      </c>
      <c r="S219" t="s">
        <v>1588</v>
      </c>
    </row>
    <row r="220" spans="1:19">
      <c r="A220" t="s">
        <v>1082</v>
      </c>
      <c r="B220" t="s">
        <v>1587</v>
      </c>
      <c r="D220" t="s">
        <v>1589</v>
      </c>
      <c r="E220" t="s">
        <v>1615</v>
      </c>
      <c r="G220" t="s">
        <v>1588</v>
      </c>
      <c r="H220" t="s">
        <v>1588</v>
      </c>
      <c r="I220" t="s">
        <v>1591</v>
      </c>
      <c r="K220" t="s">
        <v>1588</v>
      </c>
      <c r="L220" t="s">
        <v>1588</v>
      </c>
      <c r="M220" t="s">
        <v>1588</v>
      </c>
      <c r="O220" t="s">
        <v>1583</v>
      </c>
      <c r="Q220" t="s">
        <v>1600</v>
      </c>
      <c r="R220" t="s">
        <v>1604</v>
      </c>
      <c r="S220" t="s">
        <v>1588</v>
      </c>
    </row>
    <row r="221" spans="1:19">
      <c r="A221" t="s">
        <v>1098</v>
      </c>
      <c r="B221" t="s">
        <v>1587</v>
      </c>
      <c r="D221" t="s">
        <v>1589</v>
      </c>
      <c r="E221" t="s">
        <v>1615</v>
      </c>
      <c r="G221" t="s">
        <v>1588</v>
      </c>
      <c r="H221" t="s">
        <v>1588</v>
      </c>
      <c r="I221" t="s">
        <v>1591</v>
      </c>
      <c r="K221" t="s">
        <v>1588</v>
      </c>
      <c r="L221" t="s">
        <v>1588</v>
      </c>
      <c r="M221" t="s">
        <v>1588</v>
      </c>
      <c r="O221" t="s">
        <v>1583</v>
      </c>
      <c r="Q221" t="s">
        <v>1600</v>
      </c>
      <c r="R221" t="s">
        <v>1604</v>
      </c>
      <c r="S221" t="s">
        <v>1588</v>
      </c>
    </row>
    <row r="222" spans="1:19">
      <c r="A222" t="s">
        <v>1102</v>
      </c>
      <c r="B222" t="s">
        <v>1587</v>
      </c>
      <c r="D222" t="s">
        <v>1589</v>
      </c>
      <c r="E222" t="s">
        <v>1615</v>
      </c>
      <c r="G222" t="s">
        <v>1588</v>
      </c>
      <c r="H222" t="s">
        <v>1588</v>
      </c>
      <c r="I222" t="s">
        <v>1591</v>
      </c>
      <c r="K222" t="s">
        <v>1588</v>
      </c>
      <c r="L222" t="s">
        <v>1588</v>
      </c>
      <c r="M222" t="s">
        <v>1588</v>
      </c>
      <c r="O222" t="s">
        <v>1583</v>
      </c>
      <c r="Q222" t="s">
        <v>1600</v>
      </c>
      <c r="R222" t="s">
        <v>1604</v>
      </c>
      <c r="S222" t="s">
        <v>1588</v>
      </c>
    </row>
    <row r="223" spans="1:19">
      <c r="A223" t="s">
        <v>1095</v>
      </c>
      <c r="B223" t="s">
        <v>1587</v>
      </c>
      <c r="D223" t="s">
        <v>1589</v>
      </c>
      <c r="E223" t="s">
        <v>1615</v>
      </c>
      <c r="G223" t="s">
        <v>1588</v>
      </c>
      <c r="H223" t="s">
        <v>1588</v>
      </c>
      <c r="I223" t="s">
        <v>1591</v>
      </c>
      <c r="K223" t="s">
        <v>1588</v>
      </c>
      <c r="L223" t="s">
        <v>1588</v>
      </c>
      <c r="M223" t="s">
        <v>1588</v>
      </c>
      <c r="O223" t="s">
        <v>1583</v>
      </c>
      <c r="Q223" t="s">
        <v>1600</v>
      </c>
      <c r="R223" t="s">
        <v>1604</v>
      </c>
      <c r="S223" t="s">
        <v>1588</v>
      </c>
    </row>
    <row r="224" spans="1:19">
      <c r="A224" t="s">
        <v>1096</v>
      </c>
      <c r="B224" t="s">
        <v>1587</v>
      </c>
      <c r="D224" t="s">
        <v>1589</v>
      </c>
      <c r="E224" t="s">
        <v>1615</v>
      </c>
      <c r="G224" t="s">
        <v>1588</v>
      </c>
      <c r="H224" t="s">
        <v>1588</v>
      </c>
      <c r="I224" t="s">
        <v>1591</v>
      </c>
      <c r="K224" t="s">
        <v>1588</v>
      </c>
      <c r="L224" t="s">
        <v>1588</v>
      </c>
      <c r="M224" t="s">
        <v>1588</v>
      </c>
      <c r="O224" t="s">
        <v>1583</v>
      </c>
      <c r="Q224" t="s">
        <v>1600</v>
      </c>
      <c r="R224" t="s">
        <v>1604</v>
      </c>
      <c r="S224" t="s">
        <v>1588</v>
      </c>
    </row>
    <row r="225" spans="1:19">
      <c r="A225" t="s">
        <v>1100</v>
      </c>
      <c r="B225" t="s">
        <v>1587</v>
      </c>
      <c r="D225" t="s">
        <v>1589</v>
      </c>
      <c r="E225" t="s">
        <v>1615</v>
      </c>
      <c r="G225" t="s">
        <v>1588</v>
      </c>
      <c r="H225" t="s">
        <v>1588</v>
      </c>
      <c r="I225" t="s">
        <v>1591</v>
      </c>
      <c r="K225" t="s">
        <v>1588</v>
      </c>
      <c r="L225" t="s">
        <v>1588</v>
      </c>
      <c r="M225" t="s">
        <v>1588</v>
      </c>
      <c r="O225" t="s">
        <v>1583</v>
      </c>
      <c r="Q225" t="s">
        <v>1600</v>
      </c>
      <c r="R225" t="s">
        <v>1604</v>
      </c>
      <c r="S225" t="s">
        <v>1588</v>
      </c>
    </row>
    <row r="226" spans="1:19">
      <c r="A226" t="s">
        <v>1106</v>
      </c>
      <c r="B226" t="s">
        <v>1587</v>
      </c>
      <c r="D226" t="s">
        <v>1589</v>
      </c>
      <c r="E226" t="s">
        <v>1615</v>
      </c>
      <c r="G226" t="s">
        <v>1588</v>
      </c>
      <c r="H226" t="s">
        <v>1588</v>
      </c>
      <c r="I226" t="s">
        <v>1591</v>
      </c>
      <c r="K226" t="s">
        <v>1588</v>
      </c>
      <c r="L226" t="s">
        <v>1588</v>
      </c>
      <c r="M226" t="s">
        <v>1588</v>
      </c>
      <c r="O226" t="s">
        <v>1583</v>
      </c>
      <c r="Q226" t="s">
        <v>1600</v>
      </c>
      <c r="R226" t="s">
        <v>1604</v>
      </c>
      <c r="S226" t="s">
        <v>1588</v>
      </c>
    </row>
    <row r="227" spans="1:19">
      <c r="A227" t="s">
        <v>1099</v>
      </c>
      <c r="B227" t="s">
        <v>1587</v>
      </c>
      <c r="D227" t="s">
        <v>1589</v>
      </c>
      <c r="E227" t="s">
        <v>1615</v>
      </c>
      <c r="G227" t="s">
        <v>1588</v>
      </c>
      <c r="H227" t="s">
        <v>1588</v>
      </c>
      <c r="I227" t="s">
        <v>1591</v>
      </c>
      <c r="K227" t="s">
        <v>1588</v>
      </c>
      <c r="L227" t="s">
        <v>1588</v>
      </c>
      <c r="M227" t="s">
        <v>1588</v>
      </c>
      <c r="O227" t="s">
        <v>1583</v>
      </c>
      <c r="Q227" t="s">
        <v>1600</v>
      </c>
      <c r="R227" t="s">
        <v>1604</v>
      </c>
      <c r="S227" t="s">
        <v>1588</v>
      </c>
    </row>
    <row r="228" spans="1:19">
      <c r="A228" t="s">
        <v>1084</v>
      </c>
      <c r="B228" t="s">
        <v>1587</v>
      </c>
      <c r="D228" t="s">
        <v>1589</v>
      </c>
      <c r="E228" t="s">
        <v>1615</v>
      </c>
      <c r="G228" t="s">
        <v>1588</v>
      </c>
      <c r="H228" t="s">
        <v>1588</v>
      </c>
      <c r="I228" t="s">
        <v>1591</v>
      </c>
      <c r="K228" t="s">
        <v>1588</v>
      </c>
      <c r="L228" t="s">
        <v>1588</v>
      </c>
      <c r="M228" t="s">
        <v>1588</v>
      </c>
      <c r="O228" t="s">
        <v>1583</v>
      </c>
      <c r="Q228" t="s">
        <v>1600</v>
      </c>
      <c r="R228" t="s">
        <v>1604</v>
      </c>
      <c r="S228" t="s">
        <v>1588</v>
      </c>
    </row>
    <row r="229" spans="1:19">
      <c r="A229" t="s">
        <v>1129</v>
      </c>
      <c r="B229" t="s">
        <v>1587</v>
      </c>
      <c r="D229" t="s">
        <v>1589</v>
      </c>
      <c r="E229" t="s">
        <v>1590</v>
      </c>
      <c r="G229" t="s">
        <v>1588</v>
      </c>
      <c r="H229" t="s">
        <v>1588</v>
      </c>
      <c r="I229" t="s">
        <v>1591</v>
      </c>
      <c r="K229" t="s">
        <v>1588</v>
      </c>
      <c r="L229" t="s">
        <v>1588</v>
      </c>
      <c r="M229" t="s">
        <v>1588</v>
      </c>
      <c r="O229" t="s">
        <v>1583</v>
      </c>
      <c r="Q229" t="s">
        <v>1600</v>
      </c>
      <c r="R229" t="s">
        <v>1604</v>
      </c>
      <c r="S229" t="s">
        <v>1588</v>
      </c>
    </row>
    <row r="230" spans="1:19">
      <c r="A230" t="s">
        <v>951</v>
      </c>
      <c r="B230" t="s">
        <v>1587</v>
      </c>
      <c r="D230" t="s">
        <v>1589</v>
      </c>
      <c r="E230" t="s">
        <v>1615</v>
      </c>
      <c r="G230" t="s">
        <v>1588</v>
      </c>
      <c r="H230" t="s">
        <v>1588</v>
      </c>
      <c r="I230" t="s">
        <v>1591</v>
      </c>
      <c r="K230" t="s">
        <v>1588</v>
      </c>
      <c r="L230" t="s">
        <v>1588</v>
      </c>
      <c r="M230" t="s">
        <v>1588</v>
      </c>
      <c r="O230" t="s">
        <v>1583</v>
      </c>
      <c r="Q230" t="s">
        <v>1600</v>
      </c>
      <c r="R230" t="s">
        <v>1604</v>
      </c>
      <c r="S230" t="s">
        <v>1588</v>
      </c>
    </row>
    <row r="231" spans="1:19">
      <c r="A231" t="s">
        <v>1124</v>
      </c>
      <c r="B231" t="s">
        <v>1587</v>
      </c>
      <c r="D231" t="s">
        <v>1589</v>
      </c>
      <c r="E231" t="s">
        <v>1615</v>
      </c>
      <c r="G231" t="s">
        <v>1588</v>
      </c>
      <c r="H231" t="s">
        <v>1588</v>
      </c>
      <c r="I231" t="s">
        <v>1591</v>
      </c>
      <c r="K231" t="s">
        <v>1588</v>
      </c>
      <c r="L231" t="s">
        <v>1588</v>
      </c>
      <c r="M231" t="s">
        <v>1588</v>
      </c>
      <c r="O231" t="s">
        <v>1583</v>
      </c>
      <c r="Q231" t="s">
        <v>1600</v>
      </c>
      <c r="R231" t="s">
        <v>1604</v>
      </c>
      <c r="S231" t="s">
        <v>1588</v>
      </c>
    </row>
    <row r="232" spans="1:19">
      <c r="A232" t="s">
        <v>1089</v>
      </c>
      <c r="B232" t="s">
        <v>1587</v>
      </c>
      <c r="D232" t="s">
        <v>1589</v>
      </c>
      <c r="E232" t="s">
        <v>1615</v>
      </c>
      <c r="G232" t="s">
        <v>1588</v>
      </c>
      <c r="H232" t="s">
        <v>1588</v>
      </c>
      <c r="I232" t="s">
        <v>1591</v>
      </c>
      <c r="K232" t="s">
        <v>1588</v>
      </c>
      <c r="L232" t="s">
        <v>1588</v>
      </c>
      <c r="M232" t="s">
        <v>1588</v>
      </c>
      <c r="O232" t="s">
        <v>1583</v>
      </c>
      <c r="Q232" t="s">
        <v>1600</v>
      </c>
      <c r="R232" t="s">
        <v>1604</v>
      </c>
      <c r="S232" t="s">
        <v>1588</v>
      </c>
    </row>
    <row r="233" spans="1:19">
      <c r="A233" t="s">
        <v>1128</v>
      </c>
      <c r="B233" t="s">
        <v>1587</v>
      </c>
      <c r="D233" t="s">
        <v>1589</v>
      </c>
      <c r="E233" t="s">
        <v>1615</v>
      </c>
      <c r="G233" t="s">
        <v>1588</v>
      </c>
      <c r="H233" t="s">
        <v>1588</v>
      </c>
      <c r="I233" t="s">
        <v>1591</v>
      </c>
      <c r="K233" t="s">
        <v>1588</v>
      </c>
      <c r="L233" t="s">
        <v>1588</v>
      </c>
      <c r="M233" t="s">
        <v>1588</v>
      </c>
      <c r="O233" t="s">
        <v>1583</v>
      </c>
      <c r="Q233" t="s">
        <v>1600</v>
      </c>
      <c r="R233" t="s">
        <v>1604</v>
      </c>
      <c r="S233" t="s">
        <v>1588</v>
      </c>
    </row>
    <row r="234" spans="1:19">
      <c r="A234" t="s">
        <v>983</v>
      </c>
      <c r="B234" t="s">
        <v>1587</v>
      </c>
      <c r="D234" t="s">
        <v>1589</v>
      </c>
      <c r="E234" t="s">
        <v>1615</v>
      </c>
      <c r="G234" t="s">
        <v>1588</v>
      </c>
      <c r="H234" t="s">
        <v>1588</v>
      </c>
      <c r="I234" t="s">
        <v>1591</v>
      </c>
      <c r="K234" t="s">
        <v>1588</v>
      </c>
      <c r="L234" t="s">
        <v>1588</v>
      </c>
      <c r="M234" t="s">
        <v>1588</v>
      </c>
      <c r="O234" t="s">
        <v>1583</v>
      </c>
      <c r="Q234" t="s">
        <v>1600</v>
      </c>
      <c r="R234" t="s">
        <v>1604</v>
      </c>
      <c r="S234" t="s">
        <v>1588</v>
      </c>
    </row>
    <row r="235" spans="1:19">
      <c r="A235" t="s">
        <v>980</v>
      </c>
      <c r="B235" t="s">
        <v>1587</v>
      </c>
      <c r="D235" t="s">
        <v>1589</v>
      </c>
      <c r="E235" t="s">
        <v>1615</v>
      </c>
      <c r="G235" t="s">
        <v>1588</v>
      </c>
      <c r="H235" t="s">
        <v>1588</v>
      </c>
      <c r="I235" t="s">
        <v>1591</v>
      </c>
      <c r="K235" t="s">
        <v>1588</v>
      </c>
      <c r="L235" t="s">
        <v>1588</v>
      </c>
      <c r="M235" t="s">
        <v>1588</v>
      </c>
      <c r="O235" t="s">
        <v>1583</v>
      </c>
      <c r="Q235" t="s">
        <v>1600</v>
      </c>
      <c r="R235" t="s">
        <v>1604</v>
      </c>
      <c r="S235" t="s">
        <v>1588</v>
      </c>
    </row>
    <row r="236" spans="1:19">
      <c r="A236" t="s">
        <v>964</v>
      </c>
      <c r="B236" t="s">
        <v>1587</v>
      </c>
      <c r="D236" t="s">
        <v>1589</v>
      </c>
      <c r="E236" t="s">
        <v>1615</v>
      </c>
      <c r="G236" t="s">
        <v>1588</v>
      </c>
      <c r="H236" t="s">
        <v>1588</v>
      </c>
      <c r="I236" t="s">
        <v>1591</v>
      </c>
      <c r="K236" t="s">
        <v>1588</v>
      </c>
      <c r="L236" t="s">
        <v>1588</v>
      </c>
      <c r="M236" t="s">
        <v>1588</v>
      </c>
      <c r="O236" t="s">
        <v>1583</v>
      </c>
      <c r="Q236" t="s">
        <v>1600</v>
      </c>
      <c r="R236" t="s">
        <v>1604</v>
      </c>
      <c r="S236" t="s">
        <v>1588</v>
      </c>
    </row>
    <row r="237" spans="1:19">
      <c r="A237" t="s">
        <v>976</v>
      </c>
      <c r="B237" t="s">
        <v>1587</v>
      </c>
      <c r="D237" t="s">
        <v>1589</v>
      </c>
      <c r="E237" t="s">
        <v>1615</v>
      </c>
      <c r="G237" t="s">
        <v>1588</v>
      </c>
      <c r="H237" t="s">
        <v>1588</v>
      </c>
      <c r="I237" t="s">
        <v>1591</v>
      </c>
      <c r="K237" t="s">
        <v>1588</v>
      </c>
      <c r="L237" t="s">
        <v>1588</v>
      </c>
      <c r="M237" t="s">
        <v>1588</v>
      </c>
      <c r="O237" t="s">
        <v>1583</v>
      </c>
      <c r="Q237" t="s">
        <v>1600</v>
      </c>
      <c r="R237" t="s">
        <v>1604</v>
      </c>
      <c r="S237" t="s">
        <v>1588</v>
      </c>
    </row>
    <row r="238" spans="1:19">
      <c r="A238" t="s">
        <v>954</v>
      </c>
      <c r="B238" t="s">
        <v>1587</v>
      </c>
      <c r="D238" t="s">
        <v>1589</v>
      </c>
      <c r="E238" t="s">
        <v>1615</v>
      </c>
      <c r="G238" t="s">
        <v>1588</v>
      </c>
      <c r="H238" t="s">
        <v>1588</v>
      </c>
      <c r="I238" t="s">
        <v>1591</v>
      </c>
      <c r="K238" t="s">
        <v>1588</v>
      </c>
      <c r="L238" t="s">
        <v>1588</v>
      </c>
      <c r="M238" t="s">
        <v>1588</v>
      </c>
      <c r="O238" t="s">
        <v>1583</v>
      </c>
      <c r="Q238" t="s">
        <v>1600</v>
      </c>
      <c r="R238" t="s">
        <v>1604</v>
      </c>
      <c r="S238" t="s">
        <v>1588</v>
      </c>
    </row>
    <row r="239" spans="1:19">
      <c r="A239" t="s">
        <v>985</v>
      </c>
      <c r="B239" t="s">
        <v>1587</v>
      </c>
      <c r="D239" t="s">
        <v>1589</v>
      </c>
      <c r="E239" t="s">
        <v>1615</v>
      </c>
      <c r="G239" t="s">
        <v>1588</v>
      </c>
      <c r="H239" t="s">
        <v>1588</v>
      </c>
      <c r="I239" t="s">
        <v>1591</v>
      </c>
      <c r="K239" t="s">
        <v>1588</v>
      </c>
      <c r="L239" t="s">
        <v>1588</v>
      </c>
      <c r="M239" t="s">
        <v>1588</v>
      </c>
      <c r="O239" t="s">
        <v>1583</v>
      </c>
      <c r="Q239" t="s">
        <v>1600</v>
      </c>
      <c r="R239" t="s">
        <v>1604</v>
      </c>
      <c r="S239" t="s">
        <v>1588</v>
      </c>
    </row>
    <row r="240" spans="1:19">
      <c r="A240" t="s">
        <v>966</v>
      </c>
      <c r="B240" t="s">
        <v>1587</v>
      </c>
      <c r="D240" t="s">
        <v>1589</v>
      </c>
      <c r="E240" t="s">
        <v>1615</v>
      </c>
      <c r="G240" t="s">
        <v>1588</v>
      </c>
      <c r="H240" t="s">
        <v>1588</v>
      </c>
      <c r="I240" t="s">
        <v>1591</v>
      </c>
      <c r="K240" t="s">
        <v>1588</v>
      </c>
      <c r="L240" t="s">
        <v>1588</v>
      </c>
      <c r="M240" t="s">
        <v>1588</v>
      </c>
      <c r="O240" t="s">
        <v>1583</v>
      </c>
      <c r="Q240" t="s">
        <v>1600</v>
      </c>
      <c r="R240" t="s">
        <v>1604</v>
      </c>
      <c r="S240" t="s">
        <v>1588</v>
      </c>
    </row>
    <row r="241" spans="1:19">
      <c r="A241" t="s">
        <v>957</v>
      </c>
      <c r="B241" t="s">
        <v>1587</v>
      </c>
      <c r="D241" t="s">
        <v>1589</v>
      </c>
      <c r="E241" t="s">
        <v>1615</v>
      </c>
      <c r="G241" t="s">
        <v>1588</v>
      </c>
      <c r="H241" t="s">
        <v>1588</v>
      </c>
      <c r="I241" t="s">
        <v>1591</v>
      </c>
      <c r="K241" t="s">
        <v>1588</v>
      </c>
      <c r="L241" t="s">
        <v>1588</v>
      </c>
      <c r="M241" t="s">
        <v>1588</v>
      </c>
      <c r="O241" t="s">
        <v>1583</v>
      </c>
      <c r="Q241" t="s">
        <v>1600</v>
      </c>
      <c r="R241" t="s">
        <v>1604</v>
      </c>
      <c r="S241" t="s">
        <v>1588</v>
      </c>
    </row>
    <row r="242" spans="1:19">
      <c r="A242" t="s">
        <v>970</v>
      </c>
      <c r="B242" t="s">
        <v>1587</v>
      </c>
      <c r="D242" t="s">
        <v>1589</v>
      </c>
      <c r="E242" t="s">
        <v>1615</v>
      </c>
      <c r="G242" t="s">
        <v>1588</v>
      </c>
      <c r="H242" t="s">
        <v>1588</v>
      </c>
      <c r="I242" t="s">
        <v>1591</v>
      </c>
      <c r="K242" t="s">
        <v>1588</v>
      </c>
      <c r="L242" t="s">
        <v>1588</v>
      </c>
      <c r="M242" t="s">
        <v>1588</v>
      </c>
      <c r="O242" t="s">
        <v>1583</v>
      </c>
      <c r="Q242" t="s">
        <v>1600</v>
      </c>
      <c r="R242" t="s">
        <v>1604</v>
      </c>
      <c r="S242" t="s">
        <v>1588</v>
      </c>
    </row>
    <row r="243" spans="1:19">
      <c r="A243" t="s">
        <v>963</v>
      </c>
      <c r="B243" t="s">
        <v>1587</v>
      </c>
      <c r="D243" t="s">
        <v>1589</v>
      </c>
      <c r="E243" t="s">
        <v>1615</v>
      </c>
      <c r="G243" t="s">
        <v>1588</v>
      </c>
      <c r="H243" t="s">
        <v>1588</v>
      </c>
      <c r="I243" t="s">
        <v>1591</v>
      </c>
      <c r="K243" t="s">
        <v>1588</v>
      </c>
      <c r="L243" t="s">
        <v>1588</v>
      </c>
      <c r="M243" t="s">
        <v>1588</v>
      </c>
      <c r="O243" t="s">
        <v>1583</v>
      </c>
      <c r="Q243" t="s">
        <v>1600</v>
      </c>
      <c r="R243" t="s">
        <v>1604</v>
      </c>
      <c r="S243" t="s">
        <v>1588</v>
      </c>
    </row>
    <row r="244" spans="1:19">
      <c r="A244" t="s">
        <v>969</v>
      </c>
      <c r="B244" t="s">
        <v>1587</v>
      </c>
      <c r="D244" t="s">
        <v>1589</v>
      </c>
      <c r="E244" t="s">
        <v>1615</v>
      </c>
      <c r="G244" t="s">
        <v>1588</v>
      </c>
      <c r="H244" t="s">
        <v>1588</v>
      </c>
      <c r="I244" t="s">
        <v>1591</v>
      </c>
      <c r="K244" t="s">
        <v>1588</v>
      </c>
      <c r="L244" t="s">
        <v>1588</v>
      </c>
      <c r="M244" t="s">
        <v>1588</v>
      </c>
      <c r="O244" t="s">
        <v>1583</v>
      </c>
      <c r="Q244" t="s">
        <v>1600</v>
      </c>
      <c r="R244" t="s">
        <v>1604</v>
      </c>
      <c r="S244" t="s">
        <v>1588</v>
      </c>
    </row>
    <row r="245" spans="1:19">
      <c r="A245" t="s">
        <v>974</v>
      </c>
      <c r="B245" t="s">
        <v>1587</v>
      </c>
      <c r="D245" t="s">
        <v>1589</v>
      </c>
      <c r="E245" t="s">
        <v>1615</v>
      </c>
      <c r="G245" t="s">
        <v>1588</v>
      </c>
      <c r="H245" t="s">
        <v>1588</v>
      </c>
      <c r="I245" t="s">
        <v>1591</v>
      </c>
      <c r="K245" t="s">
        <v>1588</v>
      </c>
      <c r="L245" t="s">
        <v>1588</v>
      </c>
      <c r="M245" t="s">
        <v>1588</v>
      </c>
      <c r="O245" t="s">
        <v>1583</v>
      </c>
      <c r="Q245" t="s">
        <v>1600</v>
      </c>
      <c r="R245" t="s">
        <v>1604</v>
      </c>
      <c r="S245" t="s">
        <v>1588</v>
      </c>
    </row>
    <row r="246" spans="1:19">
      <c r="A246" t="s">
        <v>955</v>
      </c>
      <c r="B246" t="s">
        <v>1587</v>
      </c>
      <c r="D246" t="s">
        <v>1589</v>
      </c>
      <c r="E246" t="s">
        <v>1615</v>
      </c>
      <c r="G246" t="s">
        <v>1588</v>
      </c>
      <c r="H246" t="s">
        <v>1588</v>
      </c>
      <c r="I246" t="s">
        <v>1591</v>
      </c>
      <c r="K246" t="s">
        <v>1588</v>
      </c>
      <c r="L246" t="s">
        <v>1588</v>
      </c>
      <c r="M246" t="s">
        <v>1588</v>
      </c>
      <c r="O246" t="s">
        <v>1583</v>
      </c>
      <c r="Q246" t="s">
        <v>1600</v>
      </c>
      <c r="R246" t="s">
        <v>1604</v>
      </c>
      <c r="S246" t="s">
        <v>1588</v>
      </c>
    </row>
    <row r="247" spans="1:19">
      <c r="A247" t="s">
        <v>975</v>
      </c>
      <c r="B247" t="s">
        <v>1587</v>
      </c>
      <c r="D247" t="s">
        <v>1589</v>
      </c>
      <c r="E247" t="s">
        <v>1615</v>
      </c>
      <c r="G247" t="s">
        <v>1588</v>
      </c>
      <c r="H247" t="s">
        <v>1588</v>
      </c>
      <c r="I247" t="s">
        <v>1591</v>
      </c>
      <c r="K247" t="s">
        <v>1588</v>
      </c>
      <c r="L247" t="s">
        <v>1588</v>
      </c>
      <c r="M247" t="s">
        <v>1588</v>
      </c>
      <c r="O247" t="s">
        <v>1583</v>
      </c>
      <c r="Q247" t="s">
        <v>1600</v>
      </c>
      <c r="R247" t="s">
        <v>1604</v>
      </c>
      <c r="S247" t="s">
        <v>1588</v>
      </c>
    </row>
    <row r="248" spans="1:19">
      <c r="A248" t="s">
        <v>979</v>
      </c>
      <c r="B248" t="s">
        <v>1587</v>
      </c>
      <c r="D248" t="s">
        <v>1589</v>
      </c>
      <c r="E248" t="s">
        <v>1615</v>
      </c>
      <c r="G248" t="s">
        <v>1588</v>
      </c>
      <c r="H248" t="s">
        <v>1588</v>
      </c>
      <c r="I248" t="s">
        <v>1591</v>
      </c>
      <c r="K248" t="s">
        <v>1588</v>
      </c>
      <c r="L248" t="s">
        <v>1588</v>
      </c>
      <c r="M248" t="s">
        <v>1588</v>
      </c>
      <c r="O248" t="s">
        <v>1583</v>
      </c>
      <c r="Q248" t="s">
        <v>1600</v>
      </c>
      <c r="R248" t="s">
        <v>1604</v>
      </c>
      <c r="S248" t="s">
        <v>1588</v>
      </c>
    </row>
    <row r="249" spans="1:19">
      <c r="A249" t="s">
        <v>959</v>
      </c>
      <c r="B249" t="s">
        <v>1587</v>
      </c>
      <c r="D249" t="s">
        <v>1589</v>
      </c>
      <c r="E249" t="s">
        <v>1615</v>
      </c>
      <c r="G249" t="s">
        <v>1588</v>
      </c>
      <c r="H249" t="s">
        <v>1588</v>
      </c>
      <c r="I249" t="s">
        <v>1591</v>
      </c>
      <c r="K249" t="s">
        <v>1588</v>
      </c>
      <c r="L249" t="s">
        <v>1588</v>
      </c>
      <c r="M249" t="s">
        <v>1588</v>
      </c>
      <c r="O249" t="s">
        <v>1583</v>
      </c>
      <c r="Q249" t="s">
        <v>1600</v>
      </c>
      <c r="R249" t="s">
        <v>1604</v>
      </c>
      <c r="S249" t="s">
        <v>1588</v>
      </c>
    </row>
    <row r="250" spans="1:19">
      <c r="A250" t="s">
        <v>972</v>
      </c>
      <c r="B250" t="s">
        <v>1587</v>
      </c>
      <c r="D250" t="s">
        <v>1589</v>
      </c>
      <c r="E250" t="s">
        <v>1615</v>
      </c>
      <c r="G250" t="s">
        <v>1588</v>
      </c>
      <c r="H250" t="s">
        <v>1588</v>
      </c>
      <c r="I250" t="s">
        <v>1591</v>
      </c>
      <c r="K250" t="s">
        <v>1588</v>
      </c>
      <c r="L250" t="s">
        <v>1588</v>
      </c>
      <c r="M250" t="s">
        <v>1588</v>
      </c>
      <c r="O250" t="s">
        <v>1583</v>
      </c>
      <c r="Q250" t="s">
        <v>1600</v>
      </c>
      <c r="R250" t="s">
        <v>1604</v>
      </c>
      <c r="S250" t="s">
        <v>1588</v>
      </c>
    </row>
    <row r="251" spans="1:19">
      <c r="A251" t="s">
        <v>967</v>
      </c>
      <c r="B251" t="s">
        <v>1587</v>
      </c>
      <c r="D251" t="s">
        <v>1589</v>
      </c>
      <c r="E251" t="s">
        <v>1615</v>
      </c>
      <c r="G251" t="s">
        <v>1588</v>
      </c>
      <c r="H251" t="s">
        <v>1588</v>
      </c>
      <c r="I251" t="s">
        <v>1591</v>
      </c>
      <c r="K251" t="s">
        <v>1588</v>
      </c>
      <c r="L251" t="s">
        <v>1588</v>
      </c>
      <c r="M251" t="s">
        <v>1588</v>
      </c>
      <c r="O251" t="s">
        <v>1583</v>
      </c>
      <c r="Q251" t="s">
        <v>1600</v>
      </c>
      <c r="R251" t="s">
        <v>1604</v>
      </c>
      <c r="S251" t="s">
        <v>1588</v>
      </c>
    </row>
    <row r="252" spans="1:19">
      <c r="A252" t="s">
        <v>978</v>
      </c>
      <c r="B252" t="s">
        <v>1587</v>
      </c>
      <c r="D252" t="s">
        <v>1589</v>
      </c>
      <c r="E252" t="s">
        <v>1615</v>
      </c>
      <c r="G252" t="s">
        <v>1588</v>
      </c>
      <c r="H252" t="s">
        <v>1588</v>
      </c>
      <c r="I252" t="s">
        <v>1591</v>
      </c>
      <c r="K252" t="s">
        <v>1588</v>
      </c>
      <c r="L252" t="s">
        <v>1588</v>
      </c>
      <c r="M252" t="s">
        <v>1588</v>
      </c>
      <c r="O252" t="s">
        <v>1583</v>
      </c>
      <c r="Q252" t="s">
        <v>1600</v>
      </c>
      <c r="R252" t="s">
        <v>1604</v>
      </c>
      <c r="S252" t="s">
        <v>1588</v>
      </c>
    </row>
    <row r="253" spans="1:19">
      <c r="A253" t="s">
        <v>960</v>
      </c>
      <c r="B253" t="s">
        <v>1587</v>
      </c>
      <c r="D253" t="s">
        <v>1589</v>
      </c>
      <c r="E253" t="s">
        <v>1615</v>
      </c>
      <c r="G253" t="s">
        <v>1588</v>
      </c>
      <c r="H253" t="s">
        <v>1588</v>
      </c>
      <c r="I253" t="s">
        <v>1591</v>
      </c>
      <c r="K253" t="s">
        <v>1588</v>
      </c>
      <c r="L253" t="s">
        <v>1588</v>
      </c>
      <c r="M253" t="s">
        <v>1588</v>
      </c>
      <c r="O253" t="s">
        <v>1583</v>
      </c>
      <c r="Q253" t="s">
        <v>1600</v>
      </c>
      <c r="R253" t="s">
        <v>1604</v>
      </c>
      <c r="S253" t="s">
        <v>1588</v>
      </c>
    </row>
    <row r="254" spans="1:19">
      <c r="A254" t="s">
        <v>984</v>
      </c>
      <c r="B254" t="s">
        <v>1587</v>
      </c>
      <c r="D254" t="s">
        <v>1589</v>
      </c>
      <c r="E254" t="s">
        <v>1615</v>
      </c>
      <c r="G254" t="s">
        <v>1588</v>
      </c>
      <c r="H254" t="s">
        <v>1588</v>
      </c>
      <c r="I254" t="s">
        <v>1591</v>
      </c>
      <c r="K254" t="s">
        <v>1588</v>
      </c>
      <c r="L254" t="s">
        <v>1588</v>
      </c>
      <c r="M254" t="s">
        <v>1588</v>
      </c>
      <c r="O254" t="s">
        <v>1583</v>
      </c>
      <c r="Q254" t="s">
        <v>1600</v>
      </c>
      <c r="R254" t="s">
        <v>1604</v>
      </c>
      <c r="S254" t="s">
        <v>1588</v>
      </c>
    </row>
    <row r="255" spans="1:19">
      <c r="A255" t="s">
        <v>961</v>
      </c>
      <c r="B255" t="s">
        <v>1587</v>
      </c>
      <c r="D255" t="s">
        <v>1589</v>
      </c>
      <c r="E255" t="s">
        <v>1615</v>
      </c>
      <c r="G255" t="s">
        <v>1588</v>
      </c>
      <c r="H255" t="s">
        <v>1588</v>
      </c>
      <c r="I255" t="s">
        <v>1591</v>
      </c>
      <c r="K255" t="s">
        <v>1588</v>
      </c>
      <c r="L255" t="s">
        <v>1588</v>
      </c>
      <c r="M255" t="s">
        <v>1588</v>
      </c>
      <c r="O255" t="s">
        <v>1583</v>
      </c>
      <c r="Q255" t="s">
        <v>1600</v>
      </c>
      <c r="R255" t="s">
        <v>1604</v>
      </c>
      <c r="S255" t="s">
        <v>1588</v>
      </c>
    </row>
    <row r="256" spans="1:19">
      <c r="A256" t="s">
        <v>968</v>
      </c>
      <c r="B256" t="s">
        <v>1587</v>
      </c>
      <c r="D256" t="s">
        <v>1589</v>
      </c>
      <c r="E256" t="s">
        <v>1615</v>
      </c>
      <c r="G256" t="s">
        <v>1588</v>
      </c>
      <c r="H256" t="s">
        <v>1588</v>
      </c>
      <c r="I256" t="s">
        <v>1591</v>
      </c>
      <c r="K256" t="s">
        <v>1588</v>
      </c>
      <c r="L256" t="s">
        <v>1588</v>
      </c>
      <c r="M256" t="s">
        <v>1588</v>
      </c>
      <c r="O256" t="s">
        <v>1583</v>
      </c>
      <c r="Q256" t="s">
        <v>1600</v>
      </c>
      <c r="R256" t="s">
        <v>1604</v>
      </c>
      <c r="S256" t="s">
        <v>1588</v>
      </c>
    </row>
    <row r="257" spans="1:19">
      <c r="A257" t="s">
        <v>981</v>
      </c>
      <c r="B257" t="s">
        <v>1587</v>
      </c>
      <c r="D257" t="s">
        <v>1589</v>
      </c>
      <c r="E257" t="s">
        <v>1615</v>
      </c>
      <c r="G257" t="s">
        <v>1588</v>
      </c>
      <c r="H257" t="s">
        <v>1588</v>
      </c>
      <c r="I257" t="s">
        <v>1591</v>
      </c>
      <c r="K257" t="s">
        <v>1588</v>
      </c>
      <c r="L257" t="s">
        <v>1588</v>
      </c>
      <c r="M257" t="s">
        <v>1588</v>
      </c>
      <c r="O257" t="s">
        <v>1583</v>
      </c>
      <c r="Q257" t="s">
        <v>1600</v>
      </c>
      <c r="R257" t="s">
        <v>1604</v>
      </c>
      <c r="S257" t="s">
        <v>1588</v>
      </c>
    </row>
    <row r="258" spans="1:19">
      <c r="A258" t="s">
        <v>947</v>
      </c>
      <c r="B258" t="s">
        <v>1587</v>
      </c>
      <c r="D258" t="s">
        <v>1589</v>
      </c>
      <c r="E258" t="s">
        <v>1615</v>
      </c>
      <c r="G258" t="s">
        <v>1588</v>
      </c>
      <c r="H258" t="s">
        <v>1588</v>
      </c>
      <c r="I258" t="s">
        <v>1591</v>
      </c>
      <c r="K258" t="s">
        <v>1588</v>
      </c>
      <c r="L258" t="s">
        <v>1588</v>
      </c>
      <c r="M258" t="s">
        <v>1588</v>
      </c>
      <c r="O258" t="s">
        <v>1583</v>
      </c>
      <c r="Q258" t="s">
        <v>1600</v>
      </c>
      <c r="R258" t="s">
        <v>1604</v>
      </c>
      <c r="S258" t="s">
        <v>1588</v>
      </c>
    </row>
    <row r="259" spans="1:19">
      <c r="A259" t="s">
        <v>956</v>
      </c>
      <c r="B259" t="s">
        <v>1587</v>
      </c>
      <c r="D259" t="s">
        <v>1589</v>
      </c>
      <c r="E259" t="s">
        <v>1615</v>
      </c>
      <c r="G259" t="s">
        <v>1588</v>
      </c>
      <c r="H259" t="s">
        <v>1588</v>
      </c>
      <c r="I259" t="s">
        <v>1591</v>
      </c>
      <c r="K259" t="s">
        <v>1588</v>
      </c>
      <c r="L259" t="s">
        <v>1588</v>
      </c>
      <c r="M259" t="s">
        <v>1588</v>
      </c>
      <c r="O259" t="s">
        <v>1583</v>
      </c>
      <c r="Q259" t="s">
        <v>1600</v>
      </c>
      <c r="R259" t="s">
        <v>1604</v>
      </c>
      <c r="S259" t="s">
        <v>1588</v>
      </c>
    </row>
    <row r="260" spans="1:19">
      <c r="A260" t="s">
        <v>952</v>
      </c>
      <c r="B260" t="s">
        <v>1587</v>
      </c>
      <c r="D260" t="s">
        <v>1589</v>
      </c>
      <c r="E260" t="s">
        <v>1615</v>
      </c>
      <c r="G260" t="s">
        <v>1588</v>
      </c>
      <c r="H260" t="s">
        <v>1588</v>
      </c>
      <c r="I260" t="s">
        <v>1591</v>
      </c>
      <c r="K260" t="s">
        <v>1588</v>
      </c>
      <c r="L260" t="s">
        <v>1588</v>
      </c>
      <c r="M260" t="s">
        <v>1588</v>
      </c>
      <c r="O260" t="s">
        <v>1583</v>
      </c>
      <c r="Q260" t="s">
        <v>1600</v>
      </c>
      <c r="R260" t="s">
        <v>1604</v>
      </c>
      <c r="S260" t="s">
        <v>1588</v>
      </c>
    </row>
    <row r="261" spans="1:19">
      <c r="A261" t="s">
        <v>973</v>
      </c>
      <c r="B261" t="s">
        <v>1587</v>
      </c>
      <c r="D261" t="s">
        <v>1589</v>
      </c>
      <c r="E261" t="s">
        <v>1615</v>
      </c>
      <c r="G261" t="s">
        <v>1588</v>
      </c>
      <c r="H261" t="s">
        <v>1588</v>
      </c>
      <c r="I261" t="s">
        <v>1591</v>
      </c>
      <c r="K261" t="s">
        <v>1588</v>
      </c>
      <c r="L261" t="s">
        <v>1588</v>
      </c>
      <c r="M261" t="s">
        <v>1588</v>
      </c>
      <c r="O261" t="s">
        <v>1583</v>
      </c>
      <c r="Q261" t="s">
        <v>1600</v>
      </c>
      <c r="R261" t="s">
        <v>1604</v>
      </c>
      <c r="S261" t="s">
        <v>1588</v>
      </c>
    </row>
    <row r="262" spans="1:19">
      <c r="A262" t="s">
        <v>965</v>
      </c>
      <c r="B262" t="s">
        <v>1587</v>
      </c>
      <c r="D262" t="s">
        <v>1589</v>
      </c>
      <c r="E262" t="s">
        <v>1615</v>
      </c>
      <c r="G262" t="s">
        <v>1588</v>
      </c>
      <c r="H262" t="s">
        <v>1588</v>
      </c>
      <c r="I262" t="s">
        <v>1591</v>
      </c>
      <c r="K262" t="s">
        <v>1588</v>
      </c>
      <c r="L262" t="s">
        <v>1588</v>
      </c>
      <c r="M262" t="s">
        <v>1588</v>
      </c>
      <c r="O262" t="s">
        <v>1583</v>
      </c>
      <c r="Q262" t="s">
        <v>1600</v>
      </c>
      <c r="R262" t="s">
        <v>1604</v>
      </c>
      <c r="S262" t="s">
        <v>1588</v>
      </c>
    </row>
    <row r="263" spans="1:19">
      <c r="A263" t="s">
        <v>971</v>
      </c>
      <c r="B263" t="s">
        <v>1587</v>
      </c>
      <c r="D263" t="s">
        <v>1589</v>
      </c>
      <c r="E263" t="s">
        <v>1615</v>
      </c>
      <c r="G263" t="s">
        <v>1588</v>
      </c>
      <c r="H263" t="s">
        <v>1588</v>
      </c>
      <c r="I263" t="s">
        <v>1591</v>
      </c>
      <c r="K263" t="s">
        <v>1588</v>
      </c>
      <c r="L263" t="s">
        <v>1588</v>
      </c>
      <c r="M263" t="s">
        <v>1588</v>
      </c>
      <c r="O263" t="s">
        <v>1583</v>
      </c>
      <c r="Q263" t="s">
        <v>1600</v>
      </c>
      <c r="R263" t="s">
        <v>1604</v>
      </c>
      <c r="S263" t="s">
        <v>1588</v>
      </c>
    </row>
    <row r="264" spans="1:19">
      <c r="A264" t="s">
        <v>910</v>
      </c>
      <c r="B264" t="s">
        <v>1587</v>
      </c>
      <c r="D264" t="s">
        <v>1589</v>
      </c>
      <c r="E264" t="s">
        <v>1615</v>
      </c>
      <c r="G264" t="s">
        <v>1588</v>
      </c>
      <c r="H264" t="s">
        <v>1588</v>
      </c>
      <c r="I264" t="s">
        <v>1591</v>
      </c>
      <c r="K264" t="s">
        <v>1588</v>
      </c>
      <c r="L264" t="s">
        <v>1588</v>
      </c>
      <c r="M264" t="s">
        <v>1588</v>
      </c>
      <c r="O264" t="s">
        <v>1583</v>
      </c>
      <c r="Q264" t="s">
        <v>1600</v>
      </c>
      <c r="R264" t="s">
        <v>1604</v>
      </c>
      <c r="S264" t="s">
        <v>1588</v>
      </c>
    </row>
    <row r="265" spans="1:19">
      <c r="A265" t="s">
        <v>1182</v>
      </c>
      <c r="B265" t="s">
        <v>1587</v>
      </c>
      <c r="D265" t="s">
        <v>1589</v>
      </c>
      <c r="E265" t="s">
        <v>1608</v>
      </c>
      <c r="G265" t="s">
        <v>1599</v>
      </c>
      <c r="H265" t="s">
        <v>1588</v>
      </c>
      <c r="I265" t="s">
        <v>1588</v>
      </c>
      <c r="K265" t="s">
        <v>1588</v>
      </c>
      <c r="L265" t="s">
        <v>1588</v>
      </c>
      <c r="M265" t="s">
        <v>1588</v>
      </c>
      <c r="O265" t="s">
        <v>1588</v>
      </c>
      <c r="Q265" t="s">
        <v>1600</v>
      </c>
      <c r="R265" t="s">
        <v>1604</v>
      </c>
      <c r="S265" t="s">
        <v>1588</v>
      </c>
    </row>
    <row r="266" spans="1:19">
      <c r="A266" t="s">
        <v>1185</v>
      </c>
      <c r="B266" t="s">
        <v>1587</v>
      </c>
      <c r="D266" t="s">
        <v>1589</v>
      </c>
      <c r="E266" t="s">
        <v>1590</v>
      </c>
      <c r="G266" t="s">
        <v>1588</v>
      </c>
      <c r="H266" t="s">
        <v>1588</v>
      </c>
      <c r="I266" t="s">
        <v>1588</v>
      </c>
      <c r="K266" t="s">
        <v>1588</v>
      </c>
      <c r="L266" t="s">
        <v>1588</v>
      </c>
      <c r="M266" t="s">
        <v>1588</v>
      </c>
      <c r="O266" t="s">
        <v>1583</v>
      </c>
      <c r="Q266" t="s">
        <v>1593</v>
      </c>
      <c r="R266" t="s">
        <v>1604</v>
      </c>
      <c r="S266" t="s">
        <v>1588</v>
      </c>
    </row>
    <row r="267" spans="1:19">
      <c r="A267" t="s">
        <v>1171</v>
      </c>
      <c r="B267" t="s">
        <v>1587</v>
      </c>
      <c r="D267" t="s">
        <v>1589</v>
      </c>
      <c r="E267" t="s">
        <v>1590</v>
      </c>
      <c r="G267" t="s">
        <v>1599</v>
      </c>
      <c r="H267" t="s">
        <v>1588</v>
      </c>
      <c r="I267" t="s">
        <v>1588</v>
      </c>
      <c r="K267" t="s">
        <v>1588</v>
      </c>
      <c r="L267" t="s">
        <v>1588</v>
      </c>
      <c r="M267" t="s">
        <v>1588</v>
      </c>
      <c r="O267" t="s">
        <v>1583</v>
      </c>
      <c r="Q267" t="s">
        <v>1600</v>
      </c>
      <c r="R267" t="s">
        <v>1604</v>
      </c>
      <c r="S267" t="s">
        <v>1588</v>
      </c>
    </row>
    <row r="268" spans="1:19">
      <c r="A268" t="s">
        <v>1189</v>
      </c>
      <c r="B268" t="s">
        <v>1603</v>
      </c>
      <c r="D268" t="s">
        <v>1589</v>
      </c>
      <c r="E268" t="s">
        <v>1605</v>
      </c>
      <c r="G268" t="s">
        <v>1599</v>
      </c>
      <c r="H268" t="s">
        <v>1588</v>
      </c>
      <c r="I268" t="s">
        <v>1588</v>
      </c>
      <c r="K268" t="s">
        <v>1601</v>
      </c>
      <c r="L268" t="s">
        <v>1588</v>
      </c>
      <c r="M268" t="s">
        <v>1588</v>
      </c>
      <c r="O268" t="s">
        <v>1588</v>
      </c>
      <c r="Q268" t="s">
        <v>432</v>
      </c>
      <c r="R268" t="s">
        <v>1604</v>
      </c>
      <c r="S268" t="s">
        <v>1588</v>
      </c>
    </row>
    <row r="269" spans="1:19">
      <c r="A269" t="s">
        <v>1187</v>
      </c>
      <c r="B269" t="s">
        <v>1603</v>
      </c>
      <c r="D269" t="s">
        <v>1589</v>
      </c>
      <c r="E269" t="s">
        <v>1605</v>
      </c>
      <c r="G269" t="s">
        <v>1599</v>
      </c>
      <c r="H269" t="s">
        <v>1588</v>
      </c>
      <c r="I269" t="s">
        <v>1588</v>
      </c>
      <c r="K269" t="s">
        <v>1601</v>
      </c>
      <c r="L269" t="s">
        <v>1588</v>
      </c>
      <c r="M269" t="s">
        <v>1588</v>
      </c>
      <c r="O269" t="s">
        <v>1588</v>
      </c>
      <c r="Q269" t="s">
        <v>432</v>
      </c>
      <c r="R269" t="s">
        <v>1604</v>
      </c>
      <c r="S269" t="s">
        <v>1588</v>
      </c>
    </row>
    <row r="270" spans="1:19">
      <c r="A270" t="s">
        <v>1000</v>
      </c>
      <c r="B270" t="s">
        <v>1603</v>
      </c>
      <c r="D270" t="s">
        <v>1589</v>
      </c>
      <c r="E270" t="s">
        <v>1590</v>
      </c>
      <c r="G270" t="s">
        <v>1599</v>
      </c>
      <c r="H270" t="s">
        <v>1588</v>
      </c>
      <c r="I270" t="s">
        <v>1588</v>
      </c>
      <c r="K270" t="s">
        <v>1588</v>
      </c>
      <c r="L270" t="s">
        <v>1588</v>
      </c>
      <c r="M270" t="s">
        <v>1588</v>
      </c>
      <c r="O270" t="s">
        <v>1583</v>
      </c>
      <c r="Q270" t="s">
        <v>1593</v>
      </c>
      <c r="R270" t="s">
        <v>1604</v>
      </c>
      <c r="S270" t="s">
        <v>1588</v>
      </c>
    </row>
    <row r="271" spans="1:19">
      <c r="A271" t="s">
        <v>991</v>
      </c>
      <c r="B271" t="s">
        <v>1603</v>
      </c>
      <c r="D271" t="s">
        <v>1589</v>
      </c>
      <c r="E271" t="s">
        <v>1590</v>
      </c>
      <c r="G271" t="s">
        <v>1599</v>
      </c>
      <c r="H271" t="s">
        <v>1588</v>
      </c>
      <c r="I271" t="s">
        <v>1588</v>
      </c>
      <c r="K271" t="s">
        <v>1588</v>
      </c>
      <c r="L271" t="s">
        <v>1588</v>
      </c>
      <c r="M271" t="s">
        <v>1588</v>
      </c>
      <c r="O271" t="s">
        <v>1583</v>
      </c>
      <c r="Q271" t="s">
        <v>1593</v>
      </c>
      <c r="R271" t="s">
        <v>1604</v>
      </c>
      <c r="S271" t="s">
        <v>1588</v>
      </c>
    </row>
    <row r="272" spans="1:19">
      <c r="A272" t="s">
        <v>791</v>
      </c>
      <c r="B272" t="s">
        <v>1587</v>
      </c>
      <c r="D272" t="s">
        <v>1589</v>
      </c>
      <c r="E272" t="s">
        <v>1590</v>
      </c>
      <c r="G272" t="s">
        <v>1588</v>
      </c>
      <c r="H272" t="s">
        <v>1588</v>
      </c>
      <c r="I272" t="s">
        <v>1588</v>
      </c>
      <c r="K272" t="s">
        <v>1588</v>
      </c>
      <c r="L272" t="s">
        <v>1588</v>
      </c>
      <c r="M272" t="s">
        <v>1588</v>
      </c>
      <c r="O272" t="s">
        <v>1583</v>
      </c>
      <c r="Q272" t="s">
        <v>432</v>
      </c>
      <c r="R272" t="s">
        <v>1588</v>
      </c>
      <c r="S272" t="s">
        <v>1588</v>
      </c>
    </row>
    <row r="273" spans="1:19">
      <c r="A273" t="s">
        <v>889</v>
      </c>
      <c r="B273" t="s">
        <v>1587</v>
      </c>
      <c r="D273" t="s">
        <v>1589</v>
      </c>
      <c r="E273" t="s">
        <v>1608</v>
      </c>
      <c r="G273" t="s">
        <v>1599</v>
      </c>
      <c r="H273" t="s">
        <v>1588</v>
      </c>
      <c r="I273" t="s">
        <v>1588</v>
      </c>
      <c r="K273" t="s">
        <v>1588</v>
      </c>
      <c r="L273" t="s">
        <v>1588</v>
      </c>
      <c r="M273" t="s">
        <v>1588</v>
      </c>
      <c r="O273" t="s">
        <v>1588</v>
      </c>
      <c r="Q273" t="s">
        <v>1600</v>
      </c>
      <c r="R273" t="s">
        <v>1604</v>
      </c>
      <c r="S273" t="s">
        <v>1588</v>
      </c>
    </row>
    <row r="274" spans="1:19">
      <c r="A274" t="s">
        <v>1344</v>
      </c>
      <c r="B274" t="s">
        <v>1587</v>
      </c>
      <c r="D274" t="s">
        <v>1589</v>
      </c>
      <c r="E274" t="s">
        <v>1590</v>
      </c>
      <c r="G274" t="s">
        <v>1588</v>
      </c>
      <c r="H274" t="s">
        <v>1588</v>
      </c>
      <c r="I274" t="s">
        <v>1588</v>
      </c>
      <c r="K274" t="s">
        <v>1588</v>
      </c>
      <c r="L274" t="s">
        <v>1588</v>
      </c>
      <c r="M274" t="s">
        <v>1588</v>
      </c>
      <c r="O274" t="s">
        <v>1583</v>
      </c>
      <c r="Q274" t="s">
        <v>432</v>
      </c>
      <c r="R274" t="s">
        <v>1604</v>
      </c>
      <c r="S274" t="s">
        <v>1588</v>
      </c>
    </row>
    <row r="275" spans="1:19">
      <c r="A275" t="s">
        <v>1263</v>
      </c>
      <c r="B275" t="s">
        <v>1595</v>
      </c>
      <c r="D275" t="s">
        <v>1590</v>
      </c>
      <c r="E275" t="s">
        <v>1590</v>
      </c>
      <c r="G275" t="s">
        <v>1588</v>
      </c>
      <c r="H275" t="s">
        <v>1588</v>
      </c>
      <c r="I275" t="s">
        <v>1588</v>
      </c>
      <c r="K275" t="s">
        <v>1588</v>
      </c>
      <c r="L275" t="s">
        <v>1588</v>
      </c>
      <c r="M275" t="s">
        <v>1588</v>
      </c>
      <c r="O275" t="s">
        <v>1583</v>
      </c>
      <c r="Q275" t="s">
        <v>432</v>
      </c>
      <c r="R275" t="s">
        <v>1604</v>
      </c>
      <c r="S275" t="s">
        <v>1588</v>
      </c>
    </row>
    <row r="276" spans="1:19">
      <c r="A276" t="s">
        <v>1266</v>
      </c>
      <c r="B276" t="s">
        <v>1595</v>
      </c>
      <c r="D276" t="s">
        <v>1590</v>
      </c>
      <c r="E276" t="s">
        <v>1590</v>
      </c>
      <c r="G276" t="s">
        <v>1588</v>
      </c>
      <c r="H276" t="s">
        <v>1588</v>
      </c>
      <c r="I276" t="s">
        <v>1588</v>
      </c>
      <c r="K276" t="s">
        <v>1588</v>
      </c>
      <c r="L276" t="s">
        <v>1588</v>
      </c>
      <c r="M276" t="s">
        <v>1588</v>
      </c>
      <c r="O276" t="s">
        <v>1583</v>
      </c>
      <c r="Q276" t="s">
        <v>432</v>
      </c>
      <c r="R276" t="s">
        <v>1604</v>
      </c>
      <c r="S276" t="s">
        <v>1588</v>
      </c>
    </row>
    <row r="277" spans="1:19">
      <c r="A277" t="s">
        <v>1415</v>
      </c>
      <c r="B277" t="s">
        <v>1598</v>
      </c>
      <c r="D277" t="s">
        <v>1590</v>
      </c>
      <c r="E277" t="s">
        <v>1590</v>
      </c>
      <c r="G277" t="s">
        <v>1588</v>
      </c>
      <c r="H277" t="s">
        <v>1588</v>
      </c>
      <c r="I277" t="s">
        <v>1588</v>
      </c>
      <c r="K277" t="s">
        <v>1588</v>
      </c>
      <c r="L277" t="s">
        <v>1588</v>
      </c>
      <c r="M277" t="s">
        <v>1588</v>
      </c>
      <c r="O277" t="s">
        <v>1588</v>
      </c>
      <c r="Q277" t="s">
        <v>1593</v>
      </c>
      <c r="R277" t="s">
        <v>1604</v>
      </c>
      <c r="S277" t="s">
        <v>1588</v>
      </c>
    </row>
    <row r="278" spans="1:19">
      <c r="A278" t="s">
        <v>1417</v>
      </c>
      <c r="B278" t="s">
        <v>1598</v>
      </c>
      <c r="D278" t="s">
        <v>1590</v>
      </c>
      <c r="E278" t="s">
        <v>1590</v>
      </c>
      <c r="G278" t="s">
        <v>1588</v>
      </c>
      <c r="H278" t="s">
        <v>1588</v>
      </c>
      <c r="I278" t="s">
        <v>1588</v>
      </c>
      <c r="K278" t="s">
        <v>1588</v>
      </c>
      <c r="L278" t="s">
        <v>1588</v>
      </c>
      <c r="M278" t="s">
        <v>1588</v>
      </c>
      <c r="O278" t="s">
        <v>1588</v>
      </c>
      <c r="Q278" t="s">
        <v>1593</v>
      </c>
      <c r="R278" t="s">
        <v>1604</v>
      </c>
      <c r="S278" t="s">
        <v>1588</v>
      </c>
    </row>
    <row r="279" spans="1:19">
      <c r="A279" t="s">
        <v>802</v>
      </c>
      <c r="B279" t="s">
        <v>1587</v>
      </c>
      <c r="D279" t="s">
        <v>1589</v>
      </c>
      <c r="E279" t="s">
        <v>1590</v>
      </c>
      <c r="G279" t="s">
        <v>1599</v>
      </c>
      <c r="H279" t="s">
        <v>1588</v>
      </c>
      <c r="I279" t="s">
        <v>1588</v>
      </c>
      <c r="K279" t="s">
        <v>1588</v>
      </c>
      <c r="L279" t="s">
        <v>1588</v>
      </c>
      <c r="M279" t="s">
        <v>1588</v>
      </c>
      <c r="O279" t="s">
        <v>1588</v>
      </c>
      <c r="Q279" t="s">
        <v>1600</v>
      </c>
      <c r="R279" t="s">
        <v>1604</v>
      </c>
      <c r="S279" t="s">
        <v>1588</v>
      </c>
    </row>
    <row r="280" spans="1:19">
      <c r="A280" t="s">
        <v>1046</v>
      </c>
      <c r="B280" t="s">
        <v>1587</v>
      </c>
      <c r="D280" t="s">
        <v>1589</v>
      </c>
      <c r="E280" t="s">
        <v>1590</v>
      </c>
      <c r="G280" t="s">
        <v>1599</v>
      </c>
      <c r="H280" t="s">
        <v>1588</v>
      </c>
      <c r="I280" t="s">
        <v>1588</v>
      </c>
      <c r="K280" t="s">
        <v>1588</v>
      </c>
      <c r="L280" t="s">
        <v>1588</v>
      </c>
      <c r="M280" t="s">
        <v>1588</v>
      </c>
      <c r="O280" t="s">
        <v>1588</v>
      </c>
      <c r="Q280" t="s">
        <v>1600</v>
      </c>
      <c r="R280" t="s">
        <v>1604</v>
      </c>
      <c r="S280" t="s">
        <v>1588</v>
      </c>
    </row>
    <row r="281" spans="1:19">
      <c r="A281" t="s">
        <v>1423</v>
      </c>
      <c r="B281" t="s">
        <v>1587</v>
      </c>
      <c r="D281" t="s">
        <v>1589</v>
      </c>
      <c r="E281" t="s">
        <v>1590</v>
      </c>
      <c r="G281" t="s">
        <v>1599</v>
      </c>
      <c r="H281" t="s">
        <v>1588</v>
      </c>
      <c r="I281" t="s">
        <v>1588</v>
      </c>
      <c r="K281" t="s">
        <v>1588</v>
      </c>
      <c r="L281" t="s">
        <v>1588</v>
      </c>
      <c r="M281" t="s">
        <v>1588</v>
      </c>
      <c r="O281" t="s">
        <v>1588</v>
      </c>
      <c r="Q281" t="s">
        <v>1600</v>
      </c>
      <c r="R281" t="s">
        <v>1604</v>
      </c>
      <c r="S281" t="s">
        <v>1588</v>
      </c>
    </row>
    <row r="282" spans="1:19">
      <c r="A282" t="s">
        <v>769</v>
      </c>
      <c r="B282" t="s">
        <v>1587</v>
      </c>
      <c r="D282" t="s">
        <v>1589</v>
      </c>
      <c r="E282" t="s">
        <v>1590</v>
      </c>
      <c r="G282" t="s">
        <v>1599</v>
      </c>
      <c r="H282" t="s">
        <v>1588</v>
      </c>
      <c r="I282" t="s">
        <v>1588</v>
      </c>
      <c r="K282" t="s">
        <v>1588</v>
      </c>
      <c r="L282" t="s">
        <v>1588</v>
      </c>
      <c r="M282" t="s">
        <v>1588</v>
      </c>
      <c r="O282" t="s">
        <v>1588</v>
      </c>
      <c r="Q282" t="s">
        <v>1600</v>
      </c>
      <c r="R282" t="s">
        <v>1604</v>
      </c>
      <c r="S282" t="s">
        <v>1588</v>
      </c>
    </row>
    <row r="283" spans="1:19">
      <c r="A283" t="s">
        <v>767</v>
      </c>
      <c r="B283" t="s">
        <v>1587</v>
      </c>
      <c r="D283" t="s">
        <v>1589</v>
      </c>
      <c r="E283" t="s">
        <v>1590</v>
      </c>
      <c r="G283" t="s">
        <v>1599</v>
      </c>
      <c r="H283" t="s">
        <v>1588</v>
      </c>
      <c r="I283" t="s">
        <v>1588</v>
      </c>
      <c r="K283" t="s">
        <v>1588</v>
      </c>
      <c r="L283" t="s">
        <v>1588</v>
      </c>
      <c r="M283" t="s">
        <v>1588</v>
      </c>
      <c r="O283" t="s">
        <v>1588</v>
      </c>
      <c r="Q283" t="s">
        <v>1600</v>
      </c>
      <c r="R283" t="s">
        <v>1604</v>
      </c>
      <c r="S283" t="s">
        <v>1588</v>
      </c>
    </row>
    <row r="284" spans="1:19">
      <c r="A284" t="s">
        <v>864</v>
      </c>
      <c r="B284" t="s">
        <v>1607</v>
      </c>
      <c r="D284" t="s">
        <v>1590</v>
      </c>
      <c r="E284" t="s">
        <v>1590</v>
      </c>
      <c r="G284" t="s">
        <v>1588</v>
      </c>
      <c r="H284" t="s">
        <v>1588</v>
      </c>
      <c r="I284" t="s">
        <v>1588</v>
      </c>
      <c r="K284" t="s">
        <v>1588</v>
      </c>
      <c r="L284" t="s">
        <v>1588</v>
      </c>
      <c r="M284" t="s">
        <v>1588</v>
      </c>
      <c r="O284" t="s">
        <v>1583</v>
      </c>
      <c r="Q284" t="s">
        <v>1593</v>
      </c>
      <c r="R284" t="s">
        <v>1604</v>
      </c>
      <c r="S284" t="s">
        <v>1588</v>
      </c>
    </row>
    <row r="285" spans="1:19">
      <c r="A285" t="s">
        <v>1424</v>
      </c>
      <c r="B285" t="s">
        <v>1587</v>
      </c>
      <c r="D285" t="s">
        <v>1589</v>
      </c>
      <c r="E285" t="s">
        <v>1590</v>
      </c>
      <c r="G285" t="s">
        <v>1599</v>
      </c>
      <c r="H285" t="s">
        <v>1588</v>
      </c>
      <c r="I285" t="s">
        <v>1588</v>
      </c>
      <c r="K285" t="s">
        <v>1588</v>
      </c>
      <c r="L285" t="s">
        <v>1588</v>
      </c>
      <c r="M285" t="s">
        <v>1588</v>
      </c>
      <c r="O285" t="s">
        <v>1588</v>
      </c>
      <c r="Q285" t="s">
        <v>1600</v>
      </c>
      <c r="R285" t="s">
        <v>1604</v>
      </c>
      <c r="S285" t="s">
        <v>1588</v>
      </c>
    </row>
    <row r="286" spans="1:19">
      <c r="A286" t="s">
        <v>1409</v>
      </c>
      <c r="B286" t="s">
        <v>1595</v>
      </c>
      <c r="D286" t="s">
        <v>1590</v>
      </c>
      <c r="E286" t="s">
        <v>1590</v>
      </c>
      <c r="G286" t="s">
        <v>1588</v>
      </c>
      <c r="H286" t="s">
        <v>1588</v>
      </c>
      <c r="I286" t="s">
        <v>1588</v>
      </c>
      <c r="K286" t="s">
        <v>1588</v>
      </c>
      <c r="L286" t="s">
        <v>1588</v>
      </c>
      <c r="M286" t="s">
        <v>1588</v>
      </c>
      <c r="O286" t="s">
        <v>1583</v>
      </c>
      <c r="Q286" t="s">
        <v>1593</v>
      </c>
      <c r="R286" t="s">
        <v>1604</v>
      </c>
      <c r="S286" t="s">
        <v>1588</v>
      </c>
    </row>
    <row r="287" spans="1:19">
      <c r="A287" t="s">
        <v>1410</v>
      </c>
      <c r="B287" t="s">
        <v>1595</v>
      </c>
      <c r="D287" t="s">
        <v>1590</v>
      </c>
      <c r="E287" t="s">
        <v>1590</v>
      </c>
      <c r="G287" t="s">
        <v>1588</v>
      </c>
      <c r="H287" t="s">
        <v>1588</v>
      </c>
      <c r="I287" t="s">
        <v>1588</v>
      </c>
      <c r="K287" t="s">
        <v>1588</v>
      </c>
      <c r="L287" t="s">
        <v>1588</v>
      </c>
      <c r="M287" t="s">
        <v>1588</v>
      </c>
      <c r="O287" t="s">
        <v>1583</v>
      </c>
      <c r="Q287" t="s">
        <v>1593</v>
      </c>
      <c r="R287" t="s">
        <v>1604</v>
      </c>
      <c r="S287" t="s">
        <v>1588</v>
      </c>
    </row>
    <row r="288" spans="1:19">
      <c r="A288" t="s">
        <v>1553</v>
      </c>
      <c r="B288" t="s">
        <v>1595</v>
      </c>
      <c r="D288" t="s">
        <v>1590</v>
      </c>
      <c r="E288" t="s">
        <v>1590</v>
      </c>
      <c r="G288" t="s">
        <v>1588</v>
      </c>
      <c r="H288" t="s">
        <v>1588</v>
      </c>
      <c r="I288" t="s">
        <v>1588</v>
      </c>
      <c r="K288" t="s">
        <v>1588</v>
      </c>
      <c r="L288" t="s">
        <v>1588</v>
      </c>
      <c r="M288" t="s">
        <v>1588</v>
      </c>
      <c r="O288" t="s">
        <v>1588</v>
      </c>
      <c r="Q288" t="s">
        <v>1593</v>
      </c>
      <c r="R288" t="s">
        <v>1604</v>
      </c>
      <c r="S288" t="s">
        <v>1588</v>
      </c>
    </row>
    <row r="289" spans="1:19">
      <c r="A289" t="s">
        <v>1238</v>
      </c>
      <c r="B289" t="s">
        <v>1587</v>
      </c>
      <c r="D289" t="s">
        <v>1589</v>
      </c>
      <c r="E289" t="s">
        <v>1590</v>
      </c>
      <c r="G289" t="s">
        <v>1599</v>
      </c>
      <c r="H289" t="s">
        <v>1588</v>
      </c>
      <c r="I289" t="s">
        <v>1588</v>
      </c>
      <c r="K289" t="s">
        <v>1588</v>
      </c>
      <c r="L289" t="s">
        <v>1588</v>
      </c>
      <c r="M289" t="s">
        <v>1588</v>
      </c>
      <c r="O289" t="s">
        <v>1588</v>
      </c>
      <c r="Q289" t="s">
        <v>1600</v>
      </c>
      <c r="R289" t="s">
        <v>1604</v>
      </c>
      <c r="S289" t="s">
        <v>1588</v>
      </c>
    </row>
    <row r="290" spans="1:19">
      <c r="A290" t="s">
        <v>1236</v>
      </c>
      <c r="B290" t="s">
        <v>1587</v>
      </c>
      <c r="D290" t="s">
        <v>1589</v>
      </c>
      <c r="E290" t="s">
        <v>1590</v>
      </c>
      <c r="G290" t="s">
        <v>1599</v>
      </c>
      <c r="H290" t="s">
        <v>1588</v>
      </c>
      <c r="I290" t="s">
        <v>1588</v>
      </c>
      <c r="K290" t="s">
        <v>1588</v>
      </c>
      <c r="L290" t="s">
        <v>1588</v>
      </c>
      <c r="M290" t="s">
        <v>1588</v>
      </c>
      <c r="O290" t="s">
        <v>1588</v>
      </c>
      <c r="Q290" t="s">
        <v>1600</v>
      </c>
      <c r="R290" t="s">
        <v>1604</v>
      </c>
      <c r="S290" t="s">
        <v>1588</v>
      </c>
    </row>
    <row r="291" spans="1:19">
      <c r="A291" t="s">
        <v>1452</v>
      </c>
      <c r="B291" t="s">
        <v>1587</v>
      </c>
      <c r="D291" t="s">
        <v>1589</v>
      </c>
      <c r="E291" t="s">
        <v>1590</v>
      </c>
      <c r="G291" t="s">
        <v>1599</v>
      </c>
      <c r="H291" t="s">
        <v>1588</v>
      </c>
      <c r="I291" t="s">
        <v>1588</v>
      </c>
      <c r="K291" t="s">
        <v>1588</v>
      </c>
      <c r="L291" t="s">
        <v>1588</v>
      </c>
      <c r="M291" t="s">
        <v>1588</v>
      </c>
      <c r="O291" t="s">
        <v>1583</v>
      </c>
      <c r="Q291" t="s">
        <v>1593</v>
      </c>
      <c r="R291" t="s">
        <v>1604</v>
      </c>
      <c r="S291" t="s">
        <v>1588</v>
      </c>
    </row>
    <row r="292" spans="1:19">
      <c r="A292" t="s">
        <v>1457</v>
      </c>
      <c r="B292" t="s">
        <v>1595</v>
      </c>
      <c r="D292" t="s">
        <v>1590</v>
      </c>
      <c r="E292" t="s">
        <v>1590</v>
      </c>
      <c r="G292" t="s">
        <v>1588</v>
      </c>
      <c r="H292" t="s">
        <v>1588</v>
      </c>
      <c r="I292" t="s">
        <v>1588</v>
      </c>
      <c r="K292" t="s">
        <v>1588</v>
      </c>
      <c r="L292" t="s">
        <v>1588</v>
      </c>
      <c r="M292" t="s">
        <v>1588</v>
      </c>
      <c r="O292" t="s">
        <v>1583</v>
      </c>
      <c r="Q292" t="s">
        <v>1593</v>
      </c>
      <c r="R292" t="s">
        <v>1604</v>
      </c>
      <c r="S292" t="s">
        <v>1588</v>
      </c>
    </row>
    <row r="293" spans="1:19">
      <c r="A293" t="s">
        <v>1192</v>
      </c>
      <c r="B293" t="s">
        <v>1595</v>
      </c>
      <c r="D293" t="s">
        <v>1590</v>
      </c>
      <c r="E293" t="s">
        <v>1590</v>
      </c>
      <c r="G293" t="s">
        <v>1588</v>
      </c>
      <c r="H293" t="s">
        <v>1588</v>
      </c>
      <c r="I293" t="s">
        <v>1588</v>
      </c>
      <c r="K293" t="s">
        <v>1588</v>
      </c>
      <c r="L293" t="s">
        <v>1588</v>
      </c>
      <c r="M293" t="s">
        <v>1588</v>
      </c>
      <c r="O293" t="s">
        <v>1583</v>
      </c>
      <c r="Q293" t="s">
        <v>1593</v>
      </c>
      <c r="R293" t="s">
        <v>1604</v>
      </c>
      <c r="S293" t="s">
        <v>1588</v>
      </c>
    </row>
    <row r="294" spans="1:19">
      <c r="A294" t="s">
        <v>1522</v>
      </c>
      <c r="B294" t="s">
        <v>1587</v>
      </c>
      <c r="D294" t="s">
        <v>1589</v>
      </c>
      <c r="E294" t="s">
        <v>1590</v>
      </c>
      <c r="G294" t="s">
        <v>1588</v>
      </c>
      <c r="H294" t="s">
        <v>1588</v>
      </c>
      <c r="I294" t="s">
        <v>1588</v>
      </c>
      <c r="K294" t="s">
        <v>1588</v>
      </c>
      <c r="L294" t="s">
        <v>1588</v>
      </c>
      <c r="M294" t="s">
        <v>1588</v>
      </c>
      <c r="O294" t="s">
        <v>1583</v>
      </c>
      <c r="Q294" t="s">
        <v>1593</v>
      </c>
      <c r="R294" t="s">
        <v>1588</v>
      </c>
      <c r="S294" t="s">
        <v>1588</v>
      </c>
    </row>
    <row r="295" spans="1:19">
      <c r="A295" t="s">
        <v>1177</v>
      </c>
      <c r="B295" t="s">
        <v>1587</v>
      </c>
      <c r="D295" t="s">
        <v>1589</v>
      </c>
      <c r="E295" t="s">
        <v>1608</v>
      </c>
      <c r="G295" t="s">
        <v>1599</v>
      </c>
      <c r="H295" t="s">
        <v>1588</v>
      </c>
      <c r="I295" t="s">
        <v>1588</v>
      </c>
      <c r="K295" t="s">
        <v>1588</v>
      </c>
      <c r="L295" t="s">
        <v>1588</v>
      </c>
      <c r="M295" t="s">
        <v>1592</v>
      </c>
      <c r="O295" t="s">
        <v>1583</v>
      </c>
      <c r="Q295" t="s">
        <v>1593</v>
      </c>
      <c r="R295" t="s">
        <v>1588</v>
      </c>
      <c r="S295" t="s">
        <v>1588</v>
      </c>
    </row>
    <row r="296" spans="1:19">
      <c r="A296" t="s">
        <v>1247</v>
      </c>
      <c r="B296" t="s">
        <v>1587</v>
      </c>
      <c r="D296" t="s">
        <v>1589</v>
      </c>
      <c r="E296" t="s">
        <v>1615</v>
      </c>
      <c r="G296" t="s">
        <v>1588</v>
      </c>
      <c r="H296" t="s">
        <v>1606</v>
      </c>
      <c r="I296" t="s">
        <v>1588</v>
      </c>
      <c r="K296" t="s">
        <v>1588</v>
      </c>
      <c r="L296" t="s">
        <v>1588</v>
      </c>
      <c r="M296" t="s">
        <v>1592</v>
      </c>
      <c r="O296" t="s">
        <v>1583</v>
      </c>
      <c r="Q296" t="s">
        <v>1600</v>
      </c>
      <c r="R296" t="s">
        <v>1588</v>
      </c>
      <c r="S296" t="s">
        <v>1588</v>
      </c>
    </row>
    <row r="297" spans="1:19">
      <c r="A297" t="s">
        <v>787</v>
      </c>
      <c r="B297" t="s">
        <v>1603</v>
      </c>
      <c r="D297" t="s">
        <v>1589</v>
      </c>
      <c r="E297" t="s">
        <v>1590</v>
      </c>
      <c r="G297" t="s">
        <v>1588</v>
      </c>
      <c r="H297" t="s">
        <v>1588</v>
      </c>
      <c r="I297" t="s">
        <v>1588</v>
      </c>
      <c r="K297" t="s">
        <v>1588</v>
      </c>
      <c r="L297" t="s">
        <v>1588</v>
      </c>
      <c r="M297" t="s">
        <v>1588</v>
      </c>
      <c r="O297" t="s">
        <v>1588</v>
      </c>
      <c r="Q297" t="s">
        <v>1593</v>
      </c>
      <c r="R297" t="s">
        <v>1604</v>
      </c>
      <c r="S297" t="s">
        <v>1588</v>
      </c>
    </row>
    <row r="298" spans="1:19">
      <c r="A298" t="s">
        <v>1222</v>
      </c>
      <c r="B298" t="s">
        <v>1587</v>
      </c>
      <c r="D298" t="s">
        <v>1589</v>
      </c>
      <c r="E298" t="s">
        <v>1590</v>
      </c>
      <c r="G298" t="s">
        <v>1588</v>
      </c>
      <c r="H298" t="s">
        <v>1588</v>
      </c>
      <c r="I298" t="s">
        <v>1588</v>
      </c>
      <c r="K298" t="s">
        <v>1601</v>
      </c>
      <c r="L298" t="s">
        <v>1588</v>
      </c>
      <c r="M298" t="s">
        <v>1588</v>
      </c>
      <c r="O298" t="s">
        <v>1588</v>
      </c>
      <c r="Q298" t="s">
        <v>1600</v>
      </c>
      <c r="R298" t="s">
        <v>1604</v>
      </c>
      <c r="S298" t="s">
        <v>1588</v>
      </c>
    </row>
    <row r="299" spans="1:19">
      <c r="A299" t="s">
        <v>1368</v>
      </c>
      <c r="B299" t="s">
        <v>1587</v>
      </c>
      <c r="D299" t="s">
        <v>1589</v>
      </c>
      <c r="E299" t="s">
        <v>1605</v>
      </c>
      <c r="G299" t="s">
        <v>1588</v>
      </c>
      <c r="H299" t="s">
        <v>1588</v>
      </c>
      <c r="I299" t="s">
        <v>1588</v>
      </c>
      <c r="K299" t="s">
        <v>1601</v>
      </c>
      <c r="L299" t="s">
        <v>1588</v>
      </c>
      <c r="M299" t="s">
        <v>1588</v>
      </c>
      <c r="O299" t="s">
        <v>1583</v>
      </c>
      <c r="Q299" t="s">
        <v>1600</v>
      </c>
      <c r="R299" t="s">
        <v>1604</v>
      </c>
      <c r="S299" t="s">
        <v>1588</v>
      </c>
    </row>
    <row r="300" spans="1:19">
      <c r="A300" t="s">
        <v>1422</v>
      </c>
      <c r="B300" t="s">
        <v>1595</v>
      </c>
      <c r="D300" t="s">
        <v>1590</v>
      </c>
      <c r="E300" t="s">
        <v>1590</v>
      </c>
      <c r="G300" t="s">
        <v>1588</v>
      </c>
      <c r="H300" t="s">
        <v>1588</v>
      </c>
      <c r="I300" t="s">
        <v>1588</v>
      </c>
      <c r="K300" t="s">
        <v>1588</v>
      </c>
      <c r="L300" t="s">
        <v>1588</v>
      </c>
      <c r="M300" t="s">
        <v>1588</v>
      </c>
      <c r="O300" t="s">
        <v>1583</v>
      </c>
      <c r="Q300" t="s">
        <v>1593</v>
      </c>
      <c r="R300" t="s">
        <v>1604</v>
      </c>
      <c r="S300" t="s">
        <v>1588</v>
      </c>
    </row>
    <row r="301" spans="1:19">
      <c r="A301" t="s">
        <v>1050</v>
      </c>
      <c r="B301" t="s">
        <v>1587</v>
      </c>
      <c r="D301" t="s">
        <v>1589</v>
      </c>
      <c r="E301" t="s">
        <v>1608</v>
      </c>
      <c r="G301" t="s">
        <v>1588</v>
      </c>
      <c r="H301" t="s">
        <v>1588</v>
      </c>
      <c r="I301" t="s">
        <v>1588</v>
      </c>
      <c r="K301" t="s">
        <v>1588</v>
      </c>
      <c r="L301" t="s">
        <v>1588</v>
      </c>
      <c r="M301" t="s">
        <v>1588</v>
      </c>
      <c r="O301" t="s">
        <v>1588</v>
      </c>
      <c r="Q301" t="s">
        <v>1600</v>
      </c>
      <c r="R301" t="s">
        <v>1604</v>
      </c>
      <c r="S301" t="s">
        <v>1588</v>
      </c>
    </row>
    <row r="302" spans="1:19">
      <c r="A302" t="s">
        <v>1172</v>
      </c>
      <c r="B302" t="s">
        <v>1587</v>
      </c>
      <c r="D302" t="s">
        <v>1589</v>
      </c>
      <c r="E302" t="s">
        <v>1608</v>
      </c>
      <c r="G302" t="s">
        <v>1599</v>
      </c>
      <c r="H302" t="s">
        <v>1588</v>
      </c>
      <c r="I302" t="s">
        <v>1588</v>
      </c>
      <c r="K302" t="s">
        <v>1588</v>
      </c>
      <c r="L302" t="s">
        <v>1588</v>
      </c>
      <c r="M302" t="s">
        <v>1588</v>
      </c>
      <c r="O302" t="s">
        <v>1588</v>
      </c>
      <c r="Q302" t="s">
        <v>1600</v>
      </c>
      <c r="R302" t="s">
        <v>1604</v>
      </c>
      <c r="S302" t="s">
        <v>1588</v>
      </c>
    </row>
    <row r="303" spans="1:19">
      <c r="A303" t="s">
        <v>1257</v>
      </c>
      <c r="B303" t="s">
        <v>1587</v>
      </c>
      <c r="D303" t="s">
        <v>1589</v>
      </c>
      <c r="E303" t="s">
        <v>1615</v>
      </c>
      <c r="G303" t="s">
        <v>1588</v>
      </c>
      <c r="H303" t="s">
        <v>1588</v>
      </c>
      <c r="I303" t="s">
        <v>1591</v>
      </c>
      <c r="K303" t="s">
        <v>1588</v>
      </c>
      <c r="L303" t="s">
        <v>1588</v>
      </c>
      <c r="M303" t="s">
        <v>1592</v>
      </c>
      <c r="O303" t="s">
        <v>1583</v>
      </c>
      <c r="Q303" t="s">
        <v>1600</v>
      </c>
      <c r="R303" t="s">
        <v>1588</v>
      </c>
      <c r="S303" t="s">
        <v>1588</v>
      </c>
    </row>
    <row r="304" spans="1:19">
      <c r="A304" t="s">
        <v>1261</v>
      </c>
      <c r="B304" t="s">
        <v>1587</v>
      </c>
      <c r="D304" t="s">
        <v>1589</v>
      </c>
      <c r="E304" t="s">
        <v>1590</v>
      </c>
      <c r="G304" t="s">
        <v>1588</v>
      </c>
      <c r="H304" t="s">
        <v>1588</v>
      </c>
      <c r="I304" t="s">
        <v>1591</v>
      </c>
      <c r="K304" t="s">
        <v>1588</v>
      </c>
      <c r="L304" t="s">
        <v>1588</v>
      </c>
      <c r="M304" t="s">
        <v>1592</v>
      </c>
      <c r="O304" t="s">
        <v>1583</v>
      </c>
      <c r="Q304" t="s">
        <v>1593</v>
      </c>
      <c r="R304" t="s">
        <v>1588</v>
      </c>
      <c r="S304" t="s">
        <v>1588</v>
      </c>
    </row>
    <row r="305" spans="1:19">
      <c r="A305" t="s">
        <v>1347</v>
      </c>
      <c r="B305" t="s">
        <v>1587</v>
      </c>
      <c r="D305" t="s">
        <v>1589</v>
      </c>
      <c r="E305" t="s">
        <v>1608</v>
      </c>
      <c r="G305" t="s">
        <v>1599</v>
      </c>
      <c r="H305" t="s">
        <v>1606</v>
      </c>
      <c r="I305" t="s">
        <v>1588</v>
      </c>
      <c r="K305" t="s">
        <v>1588</v>
      </c>
      <c r="L305" t="s">
        <v>1588</v>
      </c>
      <c r="M305" t="s">
        <v>1592</v>
      </c>
      <c r="O305" t="s">
        <v>1583</v>
      </c>
      <c r="Q305" t="s">
        <v>1600</v>
      </c>
      <c r="R305" t="s">
        <v>1604</v>
      </c>
      <c r="S305" t="s">
        <v>1588</v>
      </c>
    </row>
    <row r="306" spans="1:19">
      <c r="A306" t="s">
        <v>1379</v>
      </c>
      <c r="B306" t="s">
        <v>1587</v>
      </c>
      <c r="D306" t="s">
        <v>1589</v>
      </c>
      <c r="E306" t="s">
        <v>1608</v>
      </c>
      <c r="G306" t="s">
        <v>1599</v>
      </c>
      <c r="H306" t="s">
        <v>1606</v>
      </c>
      <c r="I306" t="s">
        <v>1588</v>
      </c>
      <c r="K306" t="s">
        <v>1588</v>
      </c>
      <c r="L306" t="s">
        <v>1588</v>
      </c>
      <c r="M306" t="s">
        <v>1592</v>
      </c>
      <c r="O306" t="s">
        <v>1583</v>
      </c>
      <c r="Q306" t="s">
        <v>1600</v>
      </c>
      <c r="R306" t="s">
        <v>1604</v>
      </c>
      <c r="S306" t="s">
        <v>1588</v>
      </c>
    </row>
    <row r="307" spans="1:19">
      <c r="A307" t="s">
        <v>1381</v>
      </c>
      <c r="B307" t="s">
        <v>1587</v>
      </c>
      <c r="D307" t="s">
        <v>1589</v>
      </c>
      <c r="E307" t="s">
        <v>1608</v>
      </c>
      <c r="G307" t="s">
        <v>1599</v>
      </c>
      <c r="H307" t="s">
        <v>1606</v>
      </c>
      <c r="I307" t="s">
        <v>1588</v>
      </c>
      <c r="K307" t="s">
        <v>1588</v>
      </c>
      <c r="L307" t="s">
        <v>1588</v>
      </c>
      <c r="M307" t="s">
        <v>1592</v>
      </c>
      <c r="O307" t="s">
        <v>1583</v>
      </c>
      <c r="Q307" t="s">
        <v>1600</v>
      </c>
      <c r="R307" t="s">
        <v>1604</v>
      </c>
      <c r="S307" t="s">
        <v>1588</v>
      </c>
    </row>
    <row r="308" spans="1:19">
      <c r="A308" t="s">
        <v>1377</v>
      </c>
      <c r="B308" t="s">
        <v>1587</v>
      </c>
      <c r="D308" t="s">
        <v>1589</v>
      </c>
      <c r="E308" t="s">
        <v>1608</v>
      </c>
      <c r="G308" t="s">
        <v>1599</v>
      </c>
      <c r="H308" t="s">
        <v>1606</v>
      </c>
      <c r="I308" t="s">
        <v>1588</v>
      </c>
      <c r="K308" t="s">
        <v>1588</v>
      </c>
      <c r="L308" t="s">
        <v>1588</v>
      </c>
      <c r="M308" t="s">
        <v>1592</v>
      </c>
      <c r="O308" t="s">
        <v>1583</v>
      </c>
      <c r="Q308" t="s">
        <v>1600</v>
      </c>
      <c r="R308" t="s">
        <v>1604</v>
      </c>
      <c r="S308" t="s">
        <v>1588</v>
      </c>
    </row>
    <row r="309" spans="1:19">
      <c r="A309" t="s">
        <v>1437</v>
      </c>
      <c r="B309" t="s">
        <v>1587</v>
      </c>
      <c r="D309" t="s">
        <v>1589</v>
      </c>
      <c r="E309" t="s">
        <v>1590</v>
      </c>
      <c r="G309" t="s">
        <v>1599</v>
      </c>
      <c r="H309" t="s">
        <v>1588</v>
      </c>
      <c r="I309" t="s">
        <v>1588</v>
      </c>
      <c r="K309" t="s">
        <v>1588</v>
      </c>
      <c r="L309" t="s">
        <v>1588</v>
      </c>
      <c r="M309" t="s">
        <v>1588</v>
      </c>
      <c r="O309" t="s">
        <v>1583</v>
      </c>
      <c r="Q309" t="s">
        <v>1593</v>
      </c>
      <c r="R309" t="s">
        <v>1588</v>
      </c>
      <c r="S309" t="s">
        <v>1588</v>
      </c>
    </row>
    <row r="310" spans="1:19">
      <c r="A310" t="s">
        <v>1438</v>
      </c>
      <c r="B310" t="s">
        <v>1587</v>
      </c>
      <c r="D310" t="s">
        <v>1589</v>
      </c>
      <c r="E310" t="s">
        <v>1590</v>
      </c>
      <c r="G310" t="s">
        <v>1599</v>
      </c>
      <c r="H310" t="s">
        <v>1588</v>
      </c>
      <c r="I310" t="s">
        <v>1588</v>
      </c>
      <c r="K310" t="s">
        <v>1588</v>
      </c>
      <c r="L310" t="s">
        <v>1588</v>
      </c>
      <c r="M310" t="s">
        <v>1588</v>
      </c>
      <c r="O310" t="s">
        <v>1583</v>
      </c>
      <c r="Q310" t="s">
        <v>1593</v>
      </c>
      <c r="R310" t="s">
        <v>1588</v>
      </c>
      <c r="S310" t="s">
        <v>1588</v>
      </c>
    </row>
    <row r="311" spans="1:19">
      <c r="A311" t="s">
        <v>1439</v>
      </c>
      <c r="B311" t="s">
        <v>1587</v>
      </c>
      <c r="D311" t="s">
        <v>1589</v>
      </c>
      <c r="E311" t="s">
        <v>1590</v>
      </c>
      <c r="G311" t="s">
        <v>1588</v>
      </c>
      <c r="H311" t="s">
        <v>1588</v>
      </c>
      <c r="I311" t="s">
        <v>1588</v>
      </c>
      <c r="K311" t="s">
        <v>1588</v>
      </c>
      <c r="L311" t="s">
        <v>1588</v>
      </c>
      <c r="M311" t="s">
        <v>1588</v>
      </c>
      <c r="O311" t="s">
        <v>1583</v>
      </c>
      <c r="Q311" t="s">
        <v>1593</v>
      </c>
      <c r="R311" t="s">
        <v>1588</v>
      </c>
      <c r="S311" t="s">
        <v>1588</v>
      </c>
    </row>
    <row r="312" spans="1:19">
      <c r="A312" t="s">
        <v>1513</v>
      </c>
      <c r="B312" t="s">
        <v>1587</v>
      </c>
      <c r="D312" t="s">
        <v>1589</v>
      </c>
      <c r="E312" t="s">
        <v>1590</v>
      </c>
      <c r="G312" t="s">
        <v>1599</v>
      </c>
      <c r="H312" t="s">
        <v>1588</v>
      </c>
      <c r="I312" t="s">
        <v>1588</v>
      </c>
      <c r="K312" t="s">
        <v>1588</v>
      </c>
      <c r="L312" t="s">
        <v>1588</v>
      </c>
      <c r="M312" t="s">
        <v>1588</v>
      </c>
      <c r="O312" t="s">
        <v>1588</v>
      </c>
      <c r="Q312" t="s">
        <v>1600</v>
      </c>
      <c r="R312" t="s">
        <v>1604</v>
      </c>
      <c r="S312" t="s">
        <v>1588</v>
      </c>
    </row>
    <row r="313" spans="1:19">
      <c r="A313" t="s">
        <v>1512</v>
      </c>
      <c r="B313" t="s">
        <v>1587</v>
      </c>
      <c r="D313" t="s">
        <v>1589</v>
      </c>
      <c r="E313" t="s">
        <v>1590</v>
      </c>
      <c r="G313" t="s">
        <v>1599</v>
      </c>
      <c r="H313" t="s">
        <v>1588</v>
      </c>
      <c r="I313" t="s">
        <v>1588</v>
      </c>
      <c r="K313" t="s">
        <v>1588</v>
      </c>
      <c r="L313" t="s">
        <v>1588</v>
      </c>
      <c r="M313" t="s">
        <v>1588</v>
      </c>
      <c r="O313" t="s">
        <v>1588</v>
      </c>
      <c r="Q313" t="s">
        <v>1600</v>
      </c>
      <c r="R313" t="s">
        <v>1604</v>
      </c>
      <c r="S313" t="s">
        <v>1588</v>
      </c>
    </row>
    <row r="314" spans="1:19">
      <c r="A314" t="s">
        <v>1506</v>
      </c>
      <c r="B314" t="s">
        <v>1587</v>
      </c>
      <c r="D314" t="s">
        <v>1589</v>
      </c>
      <c r="E314" t="s">
        <v>1590</v>
      </c>
      <c r="G314" t="s">
        <v>1599</v>
      </c>
      <c r="H314" t="s">
        <v>1588</v>
      </c>
      <c r="I314" t="s">
        <v>1588</v>
      </c>
      <c r="K314" t="s">
        <v>1588</v>
      </c>
      <c r="L314" t="s">
        <v>1588</v>
      </c>
      <c r="M314" t="s">
        <v>1588</v>
      </c>
      <c r="O314" t="s">
        <v>1588</v>
      </c>
      <c r="Q314" t="s">
        <v>1600</v>
      </c>
      <c r="R314" t="s">
        <v>1604</v>
      </c>
      <c r="S314" t="s">
        <v>1588</v>
      </c>
    </row>
    <row r="315" spans="1:19">
      <c r="A315" t="s">
        <v>1509</v>
      </c>
      <c r="B315" t="s">
        <v>1587</v>
      </c>
      <c r="D315" t="s">
        <v>1589</v>
      </c>
      <c r="E315" t="s">
        <v>1590</v>
      </c>
      <c r="G315" t="s">
        <v>1599</v>
      </c>
      <c r="H315" t="s">
        <v>1588</v>
      </c>
      <c r="I315" t="s">
        <v>1588</v>
      </c>
      <c r="K315" t="s">
        <v>1588</v>
      </c>
      <c r="L315" t="s">
        <v>1588</v>
      </c>
      <c r="M315" t="s">
        <v>1588</v>
      </c>
      <c r="O315" t="s">
        <v>1588</v>
      </c>
      <c r="Q315" t="s">
        <v>1600</v>
      </c>
      <c r="R315" t="s">
        <v>1604</v>
      </c>
      <c r="S315" t="s">
        <v>1588</v>
      </c>
    </row>
    <row r="316" spans="1:19">
      <c r="A316" t="s">
        <v>1510</v>
      </c>
      <c r="B316" t="s">
        <v>1587</v>
      </c>
      <c r="D316" t="s">
        <v>1589</v>
      </c>
      <c r="E316" t="s">
        <v>1590</v>
      </c>
      <c r="G316" t="s">
        <v>1599</v>
      </c>
      <c r="H316" t="s">
        <v>1588</v>
      </c>
      <c r="I316" t="s">
        <v>1588</v>
      </c>
      <c r="K316" t="s">
        <v>1588</v>
      </c>
      <c r="L316" t="s">
        <v>1588</v>
      </c>
      <c r="M316" t="s">
        <v>1588</v>
      </c>
      <c r="O316" t="s">
        <v>1588</v>
      </c>
      <c r="Q316" t="s">
        <v>1600</v>
      </c>
      <c r="R316" t="s">
        <v>1604</v>
      </c>
      <c r="S316" t="s">
        <v>1588</v>
      </c>
    </row>
    <row r="317" spans="1:19">
      <c r="A317" t="s">
        <v>1511</v>
      </c>
      <c r="B317" t="s">
        <v>1587</v>
      </c>
      <c r="D317" t="s">
        <v>1589</v>
      </c>
      <c r="E317" t="s">
        <v>1590</v>
      </c>
      <c r="G317" t="s">
        <v>1599</v>
      </c>
      <c r="H317" t="s">
        <v>1588</v>
      </c>
      <c r="I317" t="s">
        <v>1588</v>
      </c>
      <c r="K317" t="s">
        <v>1588</v>
      </c>
      <c r="L317" t="s">
        <v>1588</v>
      </c>
      <c r="M317" t="s">
        <v>1588</v>
      </c>
      <c r="O317" t="s">
        <v>1588</v>
      </c>
      <c r="Q317" t="s">
        <v>1600</v>
      </c>
      <c r="R317" t="s">
        <v>1604</v>
      </c>
      <c r="S317" t="s">
        <v>1588</v>
      </c>
    </row>
    <row r="318" spans="1:19">
      <c r="A318" t="s">
        <v>1508</v>
      </c>
      <c r="B318" t="s">
        <v>1587</v>
      </c>
      <c r="D318" t="s">
        <v>1589</v>
      </c>
      <c r="E318" t="s">
        <v>1590</v>
      </c>
      <c r="G318" t="s">
        <v>1599</v>
      </c>
      <c r="H318" t="s">
        <v>1588</v>
      </c>
      <c r="I318" t="s">
        <v>1588</v>
      </c>
      <c r="K318" t="s">
        <v>1588</v>
      </c>
      <c r="L318" t="s">
        <v>1588</v>
      </c>
      <c r="M318" t="s">
        <v>1588</v>
      </c>
      <c r="O318" t="s">
        <v>1588</v>
      </c>
      <c r="Q318" t="s">
        <v>1600</v>
      </c>
      <c r="R318" t="s">
        <v>1604</v>
      </c>
      <c r="S318" t="s">
        <v>1588</v>
      </c>
    </row>
    <row r="319" spans="1:19">
      <c r="A319" t="s">
        <v>1366</v>
      </c>
      <c r="B319" t="s">
        <v>1587</v>
      </c>
      <c r="D319" t="s">
        <v>1589</v>
      </c>
      <c r="E319" t="s">
        <v>1608</v>
      </c>
      <c r="G319" t="s">
        <v>1599</v>
      </c>
      <c r="H319" t="s">
        <v>1606</v>
      </c>
      <c r="I319" t="s">
        <v>1588</v>
      </c>
      <c r="K319" t="s">
        <v>1588</v>
      </c>
      <c r="L319" t="s">
        <v>1588</v>
      </c>
      <c r="M319" t="s">
        <v>1592</v>
      </c>
      <c r="O319" t="s">
        <v>1588</v>
      </c>
      <c r="Q319" t="s">
        <v>1600</v>
      </c>
      <c r="R319" t="s">
        <v>1604</v>
      </c>
      <c r="S319" t="s">
        <v>1588</v>
      </c>
    </row>
    <row r="320" spans="1:19">
      <c r="A320" t="s">
        <v>1520</v>
      </c>
      <c r="B320" t="s">
        <v>1587</v>
      </c>
      <c r="D320" t="s">
        <v>1589</v>
      </c>
      <c r="E320" t="s">
        <v>1590</v>
      </c>
      <c r="G320" t="s">
        <v>1588</v>
      </c>
      <c r="H320" t="s">
        <v>1588</v>
      </c>
      <c r="I320" t="s">
        <v>1588</v>
      </c>
      <c r="K320" t="s">
        <v>1588</v>
      </c>
      <c r="L320" t="s">
        <v>1588</v>
      </c>
      <c r="M320" t="s">
        <v>1588</v>
      </c>
      <c r="O320" t="s">
        <v>1583</v>
      </c>
      <c r="Q320" t="s">
        <v>1593</v>
      </c>
      <c r="R320" t="s">
        <v>1588</v>
      </c>
      <c r="S320" t="s">
        <v>1588</v>
      </c>
    </row>
    <row r="321" spans="1:19">
      <c r="A321" t="s">
        <v>1528</v>
      </c>
      <c r="B321" t="s">
        <v>1587</v>
      </c>
      <c r="D321" t="s">
        <v>1589</v>
      </c>
      <c r="E321" t="s">
        <v>1590</v>
      </c>
      <c r="G321" t="s">
        <v>1588</v>
      </c>
      <c r="H321" t="s">
        <v>1588</v>
      </c>
      <c r="I321" t="s">
        <v>1588</v>
      </c>
      <c r="K321" t="s">
        <v>1588</v>
      </c>
      <c r="L321" t="s">
        <v>1588</v>
      </c>
      <c r="M321" t="s">
        <v>1588</v>
      </c>
      <c r="O321" t="s">
        <v>1583</v>
      </c>
      <c r="Q321" t="s">
        <v>432</v>
      </c>
      <c r="R321" t="s">
        <v>1588</v>
      </c>
      <c r="S321" t="s">
        <v>1588</v>
      </c>
    </row>
    <row r="322" spans="1:19">
      <c r="A322" t="s">
        <v>833</v>
      </c>
      <c r="B322" t="s">
        <v>1587</v>
      </c>
      <c r="D322" t="s">
        <v>1589</v>
      </c>
      <c r="E322" t="s">
        <v>1590</v>
      </c>
      <c r="G322" t="s">
        <v>1599</v>
      </c>
      <c r="H322" t="s">
        <v>1588</v>
      </c>
      <c r="I322" t="s">
        <v>1588</v>
      </c>
      <c r="K322" t="s">
        <v>1588</v>
      </c>
      <c r="L322" t="s">
        <v>1588</v>
      </c>
      <c r="M322" t="s">
        <v>1588</v>
      </c>
      <c r="O322" t="s">
        <v>1588</v>
      </c>
      <c r="Q322" t="s">
        <v>1600</v>
      </c>
      <c r="R322" t="s">
        <v>1604</v>
      </c>
      <c r="S322" t="s">
        <v>1588</v>
      </c>
    </row>
    <row r="323" spans="1:19">
      <c r="A323" t="s">
        <v>832</v>
      </c>
      <c r="B323" t="s">
        <v>1587</v>
      </c>
      <c r="D323" t="s">
        <v>1589</v>
      </c>
      <c r="E323" t="s">
        <v>1590</v>
      </c>
      <c r="G323" t="s">
        <v>1599</v>
      </c>
      <c r="H323" t="s">
        <v>1588</v>
      </c>
      <c r="I323" t="s">
        <v>1588</v>
      </c>
      <c r="K323" t="s">
        <v>1588</v>
      </c>
      <c r="L323" t="s">
        <v>1588</v>
      </c>
      <c r="M323" t="s">
        <v>1588</v>
      </c>
      <c r="O323" t="s">
        <v>1588</v>
      </c>
      <c r="Q323" t="s">
        <v>1600</v>
      </c>
      <c r="R323" t="s">
        <v>1604</v>
      </c>
      <c r="S323" t="s">
        <v>1588</v>
      </c>
    </row>
    <row r="324" spans="1:19">
      <c r="A324" t="s">
        <v>831</v>
      </c>
      <c r="B324" t="s">
        <v>1587</v>
      </c>
      <c r="D324" t="s">
        <v>1589</v>
      </c>
      <c r="E324" t="s">
        <v>1590</v>
      </c>
      <c r="G324" t="s">
        <v>1599</v>
      </c>
      <c r="H324" t="s">
        <v>1588</v>
      </c>
      <c r="I324" t="s">
        <v>1588</v>
      </c>
      <c r="K324" t="s">
        <v>1588</v>
      </c>
      <c r="L324" t="s">
        <v>1588</v>
      </c>
      <c r="M324" t="s">
        <v>1588</v>
      </c>
      <c r="O324" t="s">
        <v>1588</v>
      </c>
      <c r="Q324" t="s">
        <v>1600</v>
      </c>
      <c r="R324" t="s">
        <v>1604</v>
      </c>
      <c r="S324" t="s">
        <v>1588</v>
      </c>
    </row>
    <row r="325" spans="1:19">
      <c r="A325" t="s">
        <v>795</v>
      </c>
      <c r="B325" t="s">
        <v>1587</v>
      </c>
      <c r="D325" t="s">
        <v>1589</v>
      </c>
      <c r="E325" t="s">
        <v>1590</v>
      </c>
      <c r="G325" t="s">
        <v>1588</v>
      </c>
      <c r="H325" t="s">
        <v>1588</v>
      </c>
      <c r="I325" t="s">
        <v>1588</v>
      </c>
      <c r="K325" t="s">
        <v>1588</v>
      </c>
      <c r="L325" t="s">
        <v>1588</v>
      </c>
      <c r="M325" t="s">
        <v>1588</v>
      </c>
      <c r="O325" t="s">
        <v>1588</v>
      </c>
      <c r="Q325" t="s">
        <v>1593</v>
      </c>
      <c r="R325" t="s">
        <v>1588</v>
      </c>
      <c r="S325" t="s">
        <v>1588</v>
      </c>
    </row>
    <row r="326" spans="1:19">
      <c r="A326" t="s">
        <v>1254</v>
      </c>
      <c r="B326" t="s">
        <v>1587</v>
      </c>
      <c r="D326" t="s">
        <v>1589</v>
      </c>
      <c r="E326" t="s">
        <v>1590</v>
      </c>
      <c r="G326" t="s">
        <v>1588</v>
      </c>
      <c r="H326" t="s">
        <v>1588</v>
      </c>
      <c r="I326" t="s">
        <v>1588</v>
      </c>
      <c r="K326" t="s">
        <v>1588</v>
      </c>
      <c r="L326" t="s">
        <v>1588</v>
      </c>
      <c r="M326" t="s">
        <v>1588</v>
      </c>
      <c r="O326" t="s">
        <v>1588</v>
      </c>
      <c r="Q326" t="s">
        <v>432</v>
      </c>
      <c r="R326" t="s">
        <v>1588</v>
      </c>
      <c r="S326" t="s">
        <v>1588</v>
      </c>
    </row>
    <row r="327" spans="1:19">
      <c r="A327" t="s">
        <v>842</v>
      </c>
      <c r="B327" t="s">
        <v>1607</v>
      </c>
      <c r="D327" t="s">
        <v>1590</v>
      </c>
      <c r="E327" t="s">
        <v>1590</v>
      </c>
      <c r="G327" t="s">
        <v>1588</v>
      </c>
      <c r="H327" t="s">
        <v>1588</v>
      </c>
      <c r="I327" t="s">
        <v>1588</v>
      </c>
      <c r="K327" t="s">
        <v>1588</v>
      </c>
      <c r="L327" t="s">
        <v>1588</v>
      </c>
      <c r="M327" t="s">
        <v>1588</v>
      </c>
      <c r="O327" t="s">
        <v>1583</v>
      </c>
      <c r="Q327" t="s">
        <v>1593</v>
      </c>
      <c r="R327" t="s">
        <v>1604</v>
      </c>
      <c r="S327" t="s">
        <v>1588</v>
      </c>
    </row>
    <row r="328" spans="1:19">
      <c r="A328" t="s">
        <v>1362</v>
      </c>
      <c r="B328" t="s">
        <v>1587</v>
      </c>
      <c r="D328" t="s">
        <v>1589</v>
      </c>
      <c r="E328" t="s">
        <v>1608</v>
      </c>
      <c r="G328" t="s">
        <v>1599</v>
      </c>
      <c r="H328" t="s">
        <v>1588</v>
      </c>
      <c r="I328" t="s">
        <v>1588</v>
      </c>
      <c r="K328" t="s">
        <v>1588</v>
      </c>
      <c r="L328" t="s">
        <v>1588</v>
      </c>
      <c r="M328" t="s">
        <v>1588</v>
      </c>
      <c r="O328" t="s">
        <v>1588</v>
      </c>
      <c r="Q328" t="s">
        <v>1600</v>
      </c>
      <c r="R328" t="s">
        <v>1604</v>
      </c>
      <c r="S328" t="s">
        <v>1588</v>
      </c>
    </row>
    <row r="329" spans="1:19">
      <c r="A329" t="s">
        <v>773</v>
      </c>
      <c r="B329" t="s">
        <v>1595</v>
      </c>
      <c r="D329" t="s">
        <v>1590</v>
      </c>
      <c r="E329" t="s">
        <v>1590</v>
      </c>
      <c r="G329" t="s">
        <v>1588</v>
      </c>
      <c r="H329" t="s">
        <v>1588</v>
      </c>
      <c r="I329" t="s">
        <v>1588</v>
      </c>
      <c r="K329" t="s">
        <v>1588</v>
      </c>
      <c r="L329" t="s">
        <v>1588</v>
      </c>
      <c r="M329" t="s">
        <v>1588</v>
      </c>
      <c r="O329" t="s">
        <v>1588</v>
      </c>
      <c r="Q329" t="s">
        <v>1593</v>
      </c>
      <c r="R329" t="s">
        <v>1604</v>
      </c>
      <c r="S329" t="s">
        <v>1588</v>
      </c>
    </row>
    <row r="330" spans="1:19">
      <c r="A330" t="s">
        <v>1341</v>
      </c>
      <c r="B330" t="s">
        <v>1587</v>
      </c>
      <c r="D330" t="s">
        <v>1589</v>
      </c>
      <c r="E330" t="s">
        <v>1608</v>
      </c>
      <c r="G330" t="s">
        <v>1599</v>
      </c>
      <c r="H330" t="s">
        <v>1588</v>
      </c>
      <c r="I330" t="s">
        <v>1588</v>
      </c>
      <c r="K330" t="s">
        <v>1588</v>
      </c>
      <c r="L330" t="s">
        <v>1588</v>
      </c>
      <c r="M330" t="s">
        <v>1588</v>
      </c>
      <c r="O330" t="s">
        <v>1588</v>
      </c>
      <c r="Q330" t="s">
        <v>1600</v>
      </c>
      <c r="R330" t="s">
        <v>1604</v>
      </c>
      <c r="S330" t="s">
        <v>1588</v>
      </c>
    </row>
    <row r="331" spans="1:19">
      <c r="A331" t="s">
        <v>1274</v>
      </c>
      <c r="B331" t="s">
        <v>1587</v>
      </c>
      <c r="D331" t="s">
        <v>1589</v>
      </c>
      <c r="E331" t="s">
        <v>1614</v>
      </c>
      <c r="G331" t="s">
        <v>1588</v>
      </c>
      <c r="H331" t="s">
        <v>1588</v>
      </c>
      <c r="I331" t="s">
        <v>1588</v>
      </c>
      <c r="K331" t="s">
        <v>1588</v>
      </c>
      <c r="L331" t="s">
        <v>1588</v>
      </c>
      <c r="M331" t="s">
        <v>1588</v>
      </c>
      <c r="O331" t="s">
        <v>1588</v>
      </c>
      <c r="Q331" t="s">
        <v>1600</v>
      </c>
      <c r="R331" t="s">
        <v>1588</v>
      </c>
      <c r="S331" t="s">
        <v>1588</v>
      </c>
    </row>
    <row r="332" spans="1:19">
      <c r="A332" t="s">
        <v>1242</v>
      </c>
      <c r="B332" t="s">
        <v>1587</v>
      </c>
      <c r="D332" t="s">
        <v>1589</v>
      </c>
      <c r="E332" t="s">
        <v>1590</v>
      </c>
      <c r="G332" t="s">
        <v>1599</v>
      </c>
      <c r="H332" t="s">
        <v>1588</v>
      </c>
      <c r="I332" t="s">
        <v>1588</v>
      </c>
      <c r="K332" t="s">
        <v>1588</v>
      </c>
      <c r="L332" t="s">
        <v>1588</v>
      </c>
      <c r="M332" t="s">
        <v>1588</v>
      </c>
      <c r="O332" t="s">
        <v>1583</v>
      </c>
      <c r="Q332" t="s">
        <v>1593</v>
      </c>
      <c r="R332" t="s">
        <v>1604</v>
      </c>
      <c r="S332" t="s">
        <v>1588</v>
      </c>
    </row>
    <row r="333" spans="1:19">
      <c r="A333" t="s">
        <v>1388</v>
      </c>
      <c r="B333" t="s">
        <v>1587</v>
      </c>
      <c r="D333" t="s">
        <v>1589</v>
      </c>
      <c r="E333" t="s">
        <v>1614</v>
      </c>
      <c r="G333" t="s">
        <v>1588</v>
      </c>
      <c r="H333" t="s">
        <v>1606</v>
      </c>
      <c r="I333" t="s">
        <v>1591</v>
      </c>
      <c r="K333" t="s">
        <v>1588</v>
      </c>
      <c r="L333" t="s">
        <v>1588</v>
      </c>
      <c r="M333" t="s">
        <v>1588</v>
      </c>
      <c r="O333" t="s">
        <v>1588</v>
      </c>
      <c r="Q333" t="s">
        <v>1600</v>
      </c>
      <c r="R333" t="s">
        <v>1588</v>
      </c>
      <c r="S333" t="s">
        <v>1588</v>
      </c>
    </row>
    <row r="334" spans="1:19">
      <c r="A334" t="s">
        <v>1527</v>
      </c>
      <c r="B334" t="s">
        <v>1612</v>
      </c>
      <c r="D334" t="s">
        <v>1590</v>
      </c>
      <c r="E334" t="s">
        <v>1590</v>
      </c>
      <c r="G334" t="s">
        <v>1588</v>
      </c>
      <c r="H334" t="s">
        <v>1588</v>
      </c>
      <c r="I334" t="s">
        <v>1588</v>
      </c>
      <c r="K334" t="s">
        <v>1588</v>
      </c>
      <c r="L334" t="s">
        <v>1588</v>
      </c>
      <c r="M334" t="s">
        <v>1588</v>
      </c>
      <c r="O334" t="s">
        <v>1583</v>
      </c>
      <c r="Q334" t="s">
        <v>1593</v>
      </c>
      <c r="R334" t="s">
        <v>1604</v>
      </c>
      <c r="S334" t="s">
        <v>1588</v>
      </c>
    </row>
    <row r="335" spans="1:19">
      <c r="A335" t="s">
        <v>1562</v>
      </c>
      <c r="B335" t="s">
        <v>1587</v>
      </c>
      <c r="D335" t="s">
        <v>1589</v>
      </c>
      <c r="E335" t="s">
        <v>1590</v>
      </c>
      <c r="G335" t="s">
        <v>1588</v>
      </c>
      <c r="H335" t="s">
        <v>1588</v>
      </c>
      <c r="I335" t="s">
        <v>1588</v>
      </c>
      <c r="K335" t="s">
        <v>1588</v>
      </c>
      <c r="L335" t="s">
        <v>1588</v>
      </c>
      <c r="M335" t="s">
        <v>1588</v>
      </c>
      <c r="O335" t="s">
        <v>1583</v>
      </c>
      <c r="Q335" t="s">
        <v>1593</v>
      </c>
      <c r="R335" t="s">
        <v>1588</v>
      </c>
      <c r="S335" t="s">
        <v>1588</v>
      </c>
    </row>
    <row r="336" spans="1:19">
      <c r="A336" t="s">
        <v>1369</v>
      </c>
      <c r="B336" t="s">
        <v>1587</v>
      </c>
      <c r="D336" t="s">
        <v>1589</v>
      </c>
      <c r="E336" t="s">
        <v>1608</v>
      </c>
      <c r="G336" t="s">
        <v>1588</v>
      </c>
      <c r="H336" t="s">
        <v>1588</v>
      </c>
      <c r="I336" t="s">
        <v>1591</v>
      </c>
      <c r="K336" t="s">
        <v>1588</v>
      </c>
      <c r="L336" t="s">
        <v>1588</v>
      </c>
      <c r="M336" t="s">
        <v>1588</v>
      </c>
      <c r="O336" t="s">
        <v>1583</v>
      </c>
      <c r="Q336" t="s">
        <v>1593</v>
      </c>
      <c r="R336" t="s">
        <v>1588</v>
      </c>
      <c r="S336" t="s">
        <v>1588</v>
      </c>
    </row>
    <row r="337" spans="1:19">
      <c r="A337" t="s">
        <v>1370</v>
      </c>
      <c r="B337" t="s">
        <v>1587</v>
      </c>
      <c r="D337" t="s">
        <v>1589</v>
      </c>
      <c r="E337" t="s">
        <v>1608</v>
      </c>
      <c r="G337" t="s">
        <v>1588</v>
      </c>
      <c r="H337" t="s">
        <v>1588</v>
      </c>
      <c r="I337" t="s">
        <v>1591</v>
      </c>
      <c r="K337" t="s">
        <v>1588</v>
      </c>
      <c r="L337" t="s">
        <v>1588</v>
      </c>
      <c r="M337" t="s">
        <v>1588</v>
      </c>
      <c r="O337" t="s">
        <v>1583</v>
      </c>
      <c r="Q337" t="s">
        <v>1593</v>
      </c>
      <c r="R337" t="s">
        <v>1588</v>
      </c>
      <c r="S337" t="s">
        <v>1588</v>
      </c>
    </row>
    <row r="338" spans="1:19">
      <c r="A338" t="s">
        <v>1358</v>
      </c>
      <c r="B338" t="s">
        <v>1603</v>
      </c>
      <c r="D338" t="s">
        <v>1589</v>
      </c>
      <c r="E338" t="s">
        <v>1605</v>
      </c>
      <c r="G338" t="s">
        <v>1588</v>
      </c>
      <c r="H338" t="s">
        <v>1606</v>
      </c>
      <c r="I338" t="s">
        <v>1591</v>
      </c>
      <c r="K338" t="s">
        <v>1601</v>
      </c>
      <c r="L338" t="s">
        <v>1602</v>
      </c>
      <c r="M338" t="s">
        <v>1592</v>
      </c>
      <c r="O338" t="s">
        <v>1588</v>
      </c>
      <c r="Q338" t="s">
        <v>1593</v>
      </c>
      <c r="R338" t="s">
        <v>1604</v>
      </c>
      <c r="S338" t="s">
        <v>1588</v>
      </c>
    </row>
    <row r="339" spans="1:19">
      <c r="A339" t="s">
        <v>872</v>
      </c>
      <c r="B339" t="s">
        <v>1587</v>
      </c>
      <c r="D339" t="s">
        <v>1589</v>
      </c>
      <c r="E339" t="s">
        <v>1608</v>
      </c>
      <c r="G339" t="s">
        <v>1588</v>
      </c>
      <c r="H339" t="s">
        <v>1588</v>
      </c>
      <c r="I339" t="s">
        <v>1588</v>
      </c>
      <c r="K339" t="s">
        <v>1588</v>
      </c>
      <c r="L339" t="s">
        <v>1588</v>
      </c>
      <c r="M339" t="s">
        <v>1588</v>
      </c>
      <c r="O339" t="s">
        <v>1588</v>
      </c>
      <c r="Q339" t="s">
        <v>1600</v>
      </c>
      <c r="R339" t="s">
        <v>1604</v>
      </c>
      <c r="S339" t="s">
        <v>1588</v>
      </c>
    </row>
    <row r="340" spans="1:19">
      <c r="A340" t="s">
        <v>1296</v>
      </c>
      <c r="B340" t="s">
        <v>1587</v>
      </c>
      <c r="D340" t="s">
        <v>1589</v>
      </c>
      <c r="E340" t="s">
        <v>1590</v>
      </c>
      <c r="G340" t="s">
        <v>1588</v>
      </c>
      <c r="H340" t="s">
        <v>1606</v>
      </c>
      <c r="I340" t="s">
        <v>1588</v>
      </c>
      <c r="K340" t="s">
        <v>1588</v>
      </c>
      <c r="L340" t="s">
        <v>1588</v>
      </c>
      <c r="M340" t="s">
        <v>1592</v>
      </c>
      <c r="O340" t="s">
        <v>1588</v>
      </c>
      <c r="Q340" t="s">
        <v>432</v>
      </c>
      <c r="R340" t="s">
        <v>1588</v>
      </c>
      <c r="S340" t="s">
        <v>1588</v>
      </c>
    </row>
    <row r="341" spans="1:19">
      <c r="A341" t="s">
        <v>1301</v>
      </c>
      <c r="B341" t="s">
        <v>1587</v>
      </c>
      <c r="D341" t="s">
        <v>1589</v>
      </c>
      <c r="E341" t="s">
        <v>1608</v>
      </c>
      <c r="G341" t="s">
        <v>1599</v>
      </c>
      <c r="H341" t="s">
        <v>1606</v>
      </c>
      <c r="I341" t="s">
        <v>1588</v>
      </c>
      <c r="K341" t="s">
        <v>1588</v>
      </c>
      <c r="L341" t="s">
        <v>1588</v>
      </c>
      <c r="M341" t="s">
        <v>1592</v>
      </c>
      <c r="O341" t="s">
        <v>1583</v>
      </c>
      <c r="Q341" t="s">
        <v>1600</v>
      </c>
      <c r="R341" t="s">
        <v>1604</v>
      </c>
      <c r="S341" t="s">
        <v>1588</v>
      </c>
    </row>
    <row r="342" spans="1:19">
      <c r="A342" t="s">
        <v>1241</v>
      </c>
      <c r="B342" t="s">
        <v>1587</v>
      </c>
      <c r="D342" t="s">
        <v>1589</v>
      </c>
      <c r="E342" t="s">
        <v>1605</v>
      </c>
      <c r="G342" t="s">
        <v>1588</v>
      </c>
      <c r="H342" t="s">
        <v>1606</v>
      </c>
      <c r="I342" t="s">
        <v>1588</v>
      </c>
      <c r="K342" t="s">
        <v>1601</v>
      </c>
      <c r="L342" t="s">
        <v>1602</v>
      </c>
      <c r="M342" t="s">
        <v>1592</v>
      </c>
      <c r="O342" t="s">
        <v>1583</v>
      </c>
      <c r="Q342" t="s">
        <v>1600</v>
      </c>
      <c r="R342" t="s">
        <v>1604</v>
      </c>
      <c r="S342" t="s">
        <v>1588</v>
      </c>
    </row>
    <row r="343" spans="1:19">
      <c r="A343" t="s">
        <v>1230</v>
      </c>
      <c r="B343" t="s">
        <v>1603</v>
      </c>
      <c r="D343" t="s">
        <v>1589</v>
      </c>
      <c r="E343" t="s">
        <v>1605</v>
      </c>
      <c r="G343" t="s">
        <v>1599</v>
      </c>
      <c r="H343" t="s">
        <v>1588</v>
      </c>
      <c r="I343" t="s">
        <v>1591</v>
      </c>
      <c r="K343" t="s">
        <v>1601</v>
      </c>
      <c r="L343" t="s">
        <v>1602</v>
      </c>
      <c r="M343" t="s">
        <v>1592</v>
      </c>
      <c r="O343" t="s">
        <v>1588</v>
      </c>
      <c r="Q343" t="s">
        <v>1593</v>
      </c>
      <c r="R343" t="s">
        <v>1604</v>
      </c>
      <c r="S343" t="s">
        <v>1588</v>
      </c>
    </row>
    <row r="344" spans="1:19">
      <c r="A344" t="s">
        <v>1223</v>
      </c>
      <c r="B344" t="s">
        <v>1603</v>
      </c>
      <c r="D344" t="s">
        <v>1589</v>
      </c>
      <c r="E344" t="s">
        <v>1605</v>
      </c>
      <c r="G344" t="s">
        <v>1588</v>
      </c>
      <c r="H344" t="s">
        <v>1606</v>
      </c>
      <c r="I344" t="s">
        <v>1588</v>
      </c>
      <c r="K344" t="s">
        <v>1601</v>
      </c>
      <c r="L344" t="s">
        <v>1602</v>
      </c>
      <c r="M344" t="s">
        <v>1592</v>
      </c>
      <c r="O344" t="s">
        <v>1588</v>
      </c>
      <c r="Q344" t="s">
        <v>1593</v>
      </c>
      <c r="R344" t="s">
        <v>1604</v>
      </c>
      <c r="S344" t="s">
        <v>1588</v>
      </c>
    </row>
    <row r="345" spans="1:19">
      <c r="A345" t="s">
        <v>757</v>
      </c>
      <c r="B345" t="s">
        <v>1603</v>
      </c>
      <c r="D345" t="s">
        <v>1589</v>
      </c>
      <c r="E345" t="s">
        <v>1605</v>
      </c>
      <c r="G345" t="s">
        <v>1599</v>
      </c>
      <c r="H345" t="s">
        <v>1588</v>
      </c>
      <c r="I345" t="s">
        <v>1591</v>
      </c>
      <c r="K345" t="s">
        <v>1601</v>
      </c>
      <c r="L345" t="s">
        <v>1588</v>
      </c>
      <c r="M345" t="s">
        <v>1588</v>
      </c>
      <c r="O345" t="s">
        <v>1588</v>
      </c>
      <c r="Q345" t="s">
        <v>1593</v>
      </c>
      <c r="R345" t="s">
        <v>1604</v>
      </c>
      <c r="S345" t="s">
        <v>1588</v>
      </c>
    </row>
    <row r="346" spans="1:19">
      <c r="A346" t="s">
        <v>1328</v>
      </c>
      <c r="B346" t="s">
        <v>1587</v>
      </c>
      <c r="D346" t="s">
        <v>1589</v>
      </c>
      <c r="E346" t="s">
        <v>1615</v>
      </c>
      <c r="G346" t="s">
        <v>1588</v>
      </c>
      <c r="H346" t="s">
        <v>1606</v>
      </c>
      <c r="I346" t="s">
        <v>1588</v>
      </c>
      <c r="K346" t="s">
        <v>1588</v>
      </c>
      <c r="L346" t="s">
        <v>1588</v>
      </c>
      <c r="M346" t="s">
        <v>1588</v>
      </c>
      <c r="O346" t="s">
        <v>1583</v>
      </c>
      <c r="Q346" t="s">
        <v>1600</v>
      </c>
      <c r="R346" t="s">
        <v>1604</v>
      </c>
      <c r="S346" t="s">
        <v>1588</v>
      </c>
    </row>
    <row r="347" spans="1:19">
      <c r="A347" t="s">
        <v>1335</v>
      </c>
      <c r="B347" t="s">
        <v>1587</v>
      </c>
      <c r="D347" t="s">
        <v>1589</v>
      </c>
      <c r="E347" t="s">
        <v>1608</v>
      </c>
      <c r="G347" t="s">
        <v>1599</v>
      </c>
      <c r="H347" t="s">
        <v>1588</v>
      </c>
      <c r="I347" t="s">
        <v>1588</v>
      </c>
      <c r="K347" t="s">
        <v>1588</v>
      </c>
      <c r="L347" t="s">
        <v>1588</v>
      </c>
      <c r="M347" t="s">
        <v>1588</v>
      </c>
      <c r="O347" t="s">
        <v>1588</v>
      </c>
      <c r="Q347" t="s">
        <v>1600</v>
      </c>
      <c r="R347" t="s">
        <v>1604</v>
      </c>
      <c r="S347" t="s">
        <v>1588</v>
      </c>
    </row>
    <row r="348" spans="1:19">
      <c r="A348" t="s">
        <v>751</v>
      </c>
      <c r="B348" t="s">
        <v>1603</v>
      </c>
      <c r="D348" t="s">
        <v>1589</v>
      </c>
      <c r="E348" t="s">
        <v>1605</v>
      </c>
      <c r="G348" t="s">
        <v>1599</v>
      </c>
      <c r="H348" t="s">
        <v>1588</v>
      </c>
      <c r="I348" t="s">
        <v>1591</v>
      </c>
      <c r="K348" t="s">
        <v>1601</v>
      </c>
      <c r="L348" t="s">
        <v>1588</v>
      </c>
      <c r="M348" t="s">
        <v>1588</v>
      </c>
      <c r="O348" t="s">
        <v>1588</v>
      </c>
      <c r="Q348" t="s">
        <v>1593</v>
      </c>
      <c r="R348" t="s">
        <v>1588</v>
      </c>
      <c r="S348" t="s">
        <v>1588</v>
      </c>
    </row>
    <row r="349" spans="1:19">
      <c r="A349" t="s">
        <v>1317</v>
      </c>
      <c r="B349" t="s">
        <v>1587</v>
      </c>
      <c r="D349" t="s">
        <v>1589</v>
      </c>
      <c r="E349" t="s">
        <v>1590</v>
      </c>
      <c r="G349" t="s">
        <v>1588</v>
      </c>
      <c r="H349" t="s">
        <v>1588</v>
      </c>
      <c r="I349" t="s">
        <v>1588</v>
      </c>
      <c r="K349" t="s">
        <v>1601</v>
      </c>
      <c r="L349" t="s">
        <v>1602</v>
      </c>
      <c r="M349" t="s">
        <v>1592</v>
      </c>
      <c r="O349" t="s">
        <v>1583</v>
      </c>
      <c r="Q349" t="s">
        <v>1600</v>
      </c>
      <c r="R349" t="s">
        <v>1604</v>
      </c>
      <c r="S349" t="s">
        <v>1588</v>
      </c>
    </row>
    <row r="350" spans="1:19">
      <c r="A350" t="s">
        <v>755</v>
      </c>
      <c r="B350" t="s">
        <v>1603</v>
      </c>
      <c r="D350" t="s">
        <v>1589</v>
      </c>
      <c r="E350" t="s">
        <v>1605</v>
      </c>
      <c r="G350" t="s">
        <v>1588</v>
      </c>
      <c r="H350" t="s">
        <v>1588</v>
      </c>
      <c r="I350" t="s">
        <v>1588</v>
      </c>
      <c r="K350" t="s">
        <v>1601</v>
      </c>
      <c r="L350" t="s">
        <v>1588</v>
      </c>
      <c r="M350" t="s">
        <v>1588</v>
      </c>
      <c r="O350" t="s">
        <v>1588</v>
      </c>
      <c r="Q350" t="s">
        <v>1593</v>
      </c>
      <c r="R350" t="s">
        <v>1604</v>
      </c>
      <c r="S350" t="s">
        <v>1588</v>
      </c>
    </row>
    <row r="351" spans="1:19">
      <c r="A351" t="s">
        <v>1498</v>
      </c>
      <c r="B351" t="s">
        <v>1607</v>
      </c>
      <c r="D351" t="s">
        <v>1590</v>
      </c>
      <c r="E351" t="s">
        <v>1590</v>
      </c>
      <c r="G351" t="s">
        <v>1588</v>
      </c>
      <c r="H351" t="s">
        <v>1588</v>
      </c>
      <c r="I351" t="s">
        <v>1588</v>
      </c>
      <c r="K351" t="s">
        <v>1588</v>
      </c>
      <c r="L351" t="s">
        <v>1588</v>
      </c>
      <c r="M351" t="s">
        <v>1588</v>
      </c>
      <c r="O351" t="s">
        <v>1583</v>
      </c>
      <c r="Q351" t="s">
        <v>1593</v>
      </c>
      <c r="R351" t="s">
        <v>1604</v>
      </c>
      <c r="S351" t="s">
        <v>1588</v>
      </c>
    </row>
    <row r="352" spans="1:19">
      <c r="A352" t="s">
        <v>1374</v>
      </c>
      <c r="B352" t="s">
        <v>1587</v>
      </c>
      <c r="D352" t="s">
        <v>1589</v>
      </c>
      <c r="E352" t="s">
        <v>1605</v>
      </c>
      <c r="G352" t="s">
        <v>1588</v>
      </c>
      <c r="H352" t="s">
        <v>1588</v>
      </c>
      <c r="I352" t="s">
        <v>1591</v>
      </c>
      <c r="K352" t="s">
        <v>1601</v>
      </c>
      <c r="L352" t="s">
        <v>1602</v>
      </c>
      <c r="M352" t="s">
        <v>1592</v>
      </c>
      <c r="O352" t="s">
        <v>1583</v>
      </c>
      <c r="Q352" t="s">
        <v>1600</v>
      </c>
      <c r="R352" t="s">
        <v>1604</v>
      </c>
      <c r="S352" t="s">
        <v>1588</v>
      </c>
    </row>
    <row r="353" spans="1:19">
      <c r="A353" t="s">
        <v>1490</v>
      </c>
      <c r="B353" t="s">
        <v>1587</v>
      </c>
      <c r="D353" t="s">
        <v>1589</v>
      </c>
      <c r="E353" t="s">
        <v>1590</v>
      </c>
      <c r="G353" t="s">
        <v>1588</v>
      </c>
      <c r="H353" t="s">
        <v>1588</v>
      </c>
      <c r="I353" t="s">
        <v>1588</v>
      </c>
      <c r="K353" t="s">
        <v>1588</v>
      </c>
      <c r="L353" t="s">
        <v>1588</v>
      </c>
      <c r="M353" t="s">
        <v>1588</v>
      </c>
      <c r="O353" t="s">
        <v>1583</v>
      </c>
      <c r="Q353" t="s">
        <v>432</v>
      </c>
      <c r="R353" t="s">
        <v>1604</v>
      </c>
      <c r="S353" t="s">
        <v>1588</v>
      </c>
    </row>
    <row r="354" spans="1:19">
      <c r="A354" t="s">
        <v>1491</v>
      </c>
      <c r="B354" t="s">
        <v>1587</v>
      </c>
      <c r="D354" t="s">
        <v>1589</v>
      </c>
      <c r="E354" t="s">
        <v>1590</v>
      </c>
      <c r="G354" t="s">
        <v>1588</v>
      </c>
      <c r="H354" t="s">
        <v>1588</v>
      </c>
      <c r="I354" t="s">
        <v>1588</v>
      </c>
      <c r="K354" t="s">
        <v>1588</v>
      </c>
      <c r="L354" t="s">
        <v>1588</v>
      </c>
      <c r="M354" t="s">
        <v>1588</v>
      </c>
      <c r="O354" t="s">
        <v>1583</v>
      </c>
      <c r="Q354" t="s">
        <v>432</v>
      </c>
      <c r="R354" t="s">
        <v>1604</v>
      </c>
      <c r="S354" t="s">
        <v>1588</v>
      </c>
    </row>
    <row r="355" spans="1:19">
      <c r="A355" t="s">
        <v>1499</v>
      </c>
      <c r="B355" t="s">
        <v>1587</v>
      </c>
      <c r="D355" t="s">
        <v>1589</v>
      </c>
      <c r="E355" t="s">
        <v>1590</v>
      </c>
      <c r="G355" t="s">
        <v>1588</v>
      </c>
      <c r="H355" t="s">
        <v>1588</v>
      </c>
      <c r="I355" t="s">
        <v>1588</v>
      </c>
      <c r="K355" t="s">
        <v>1588</v>
      </c>
      <c r="L355" t="s">
        <v>1588</v>
      </c>
      <c r="M355" t="s">
        <v>1588</v>
      </c>
      <c r="O355" t="s">
        <v>1588</v>
      </c>
      <c r="Q355" t="s">
        <v>432</v>
      </c>
      <c r="R355" t="s">
        <v>1588</v>
      </c>
      <c r="S355" t="s">
        <v>1588</v>
      </c>
    </row>
    <row r="356" spans="1:19">
      <c r="A356" t="s">
        <v>1260</v>
      </c>
      <c r="B356" t="s">
        <v>1587</v>
      </c>
      <c r="D356" t="s">
        <v>1589</v>
      </c>
      <c r="E356" t="s">
        <v>1590</v>
      </c>
      <c r="G356" t="s">
        <v>1588</v>
      </c>
      <c r="H356" t="s">
        <v>1588</v>
      </c>
      <c r="I356" t="s">
        <v>1588</v>
      </c>
      <c r="K356" t="s">
        <v>1588</v>
      </c>
      <c r="L356" t="s">
        <v>1588</v>
      </c>
      <c r="M356" t="s">
        <v>1588</v>
      </c>
      <c r="O356" t="s">
        <v>1588</v>
      </c>
      <c r="Q356" t="s">
        <v>432</v>
      </c>
      <c r="R356" t="s">
        <v>1588</v>
      </c>
      <c r="S356" t="s">
        <v>1588</v>
      </c>
    </row>
    <row r="357" spans="1:19">
      <c r="A357" t="s">
        <v>1252</v>
      </c>
      <c r="B357" t="s">
        <v>1587</v>
      </c>
      <c r="D357" t="s">
        <v>1589</v>
      </c>
      <c r="E357" t="s">
        <v>1590</v>
      </c>
      <c r="G357" t="s">
        <v>1588</v>
      </c>
      <c r="H357" t="s">
        <v>1588</v>
      </c>
      <c r="I357" t="s">
        <v>1588</v>
      </c>
      <c r="K357" t="s">
        <v>1588</v>
      </c>
      <c r="L357" t="s">
        <v>1588</v>
      </c>
      <c r="M357" t="s">
        <v>1588</v>
      </c>
      <c r="O357" t="s">
        <v>1588</v>
      </c>
      <c r="Q357" t="s">
        <v>432</v>
      </c>
      <c r="R357" t="s">
        <v>1588</v>
      </c>
      <c r="S357" t="s">
        <v>1588</v>
      </c>
    </row>
    <row r="358" spans="1:19">
      <c r="A358" t="s">
        <v>1251</v>
      </c>
      <c r="B358" t="s">
        <v>1587</v>
      </c>
      <c r="D358" t="s">
        <v>1589</v>
      </c>
      <c r="E358" t="s">
        <v>1590</v>
      </c>
      <c r="G358" t="s">
        <v>1588</v>
      </c>
      <c r="H358" t="s">
        <v>1588</v>
      </c>
      <c r="I358" t="s">
        <v>1588</v>
      </c>
      <c r="K358" t="s">
        <v>1588</v>
      </c>
      <c r="L358" t="s">
        <v>1588</v>
      </c>
      <c r="M358" t="s">
        <v>1588</v>
      </c>
      <c r="O358" t="s">
        <v>1588</v>
      </c>
      <c r="Q358" t="s">
        <v>432</v>
      </c>
      <c r="R358" t="s">
        <v>1588</v>
      </c>
      <c r="S358" t="s">
        <v>1588</v>
      </c>
    </row>
    <row r="359" spans="1:19">
      <c r="A359" t="s">
        <v>1559</v>
      </c>
      <c r="B359" t="s">
        <v>1587</v>
      </c>
      <c r="D359" t="s">
        <v>1589</v>
      </c>
      <c r="E359" t="s">
        <v>1590</v>
      </c>
      <c r="G359" t="s">
        <v>1599</v>
      </c>
      <c r="H359" t="s">
        <v>1588</v>
      </c>
      <c r="I359" t="s">
        <v>1588</v>
      </c>
      <c r="K359" t="s">
        <v>1588</v>
      </c>
      <c r="L359" t="s">
        <v>1588</v>
      </c>
      <c r="M359" t="s">
        <v>1588</v>
      </c>
      <c r="O359" t="s">
        <v>1583</v>
      </c>
      <c r="Q359" t="s">
        <v>1593</v>
      </c>
      <c r="R359" t="s">
        <v>1588</v>
      </c>
      <c r="S359" t="s">
        <v>1588</v>
      </c>
    </row>
    <row r="360" spans="1:19">
      <c r="A360" t="s">
        <v>1557</v>
      </c>
      <c r="B360" t="s">
        <v>1587</v>
      </c>
      <c r="D360" t="s">
        <v>1589</v>
      </c>
      <c r="E360" t="s">
        <v>1590</v>
      </c>
      <c r="G360" t="s">
        <v>1599</v>
      </c>
      <c r="H360" t="s">
        <v>1588</v>
      </c>
      <c r="I360" t="s">
        <v>1588</v>
      </c>
      <c r="K360" t="s">
        <v>1588</v>
      </c>
      <c r="L360" t="s">
        <v>1588</v>
      </c>
      <c r="M360" t="s">
        <v>1588</v>
      </c>
      <c r="O360" t="s">
        <v>1583</v>
      </c>
      <c r="Q360" t="s">
        <v>1593</v>
      </c>
      <c r="R360" t="s">
        <v>1588</v>
      </c>
      <c r="S360" t="s">
        <v>1588</v>
      </c>
    </row>
    <row r="361" spans="1:19">
      <c r="A361" t="s">
        <v>1561</v>
      </c>
      <c r="B361" t="s">
        <v>1587</v>
      </c>
      <c r="D361" t="s">
        <v>1589</v>
      </c>
      <c r="E361" t="s">
        <v>1590</v>
      </c>
      <c r="G361" t="s">
        <v>1599</v>
      </c>
      <c r="H361" t="s">
        <v>1588</v>
      </c>
      <c r="I361" t="s">
        <v>1588</v>
      </c>
      <c r="K361" t="s">
        <v>1588</v>
      </c>
      <c r="L361" t="s">
        <v>1588</v>
      </c>
      <c r="M361" t="s">
        <v>1588</v>
      </c>
      <c r="O361" t="s">
        <v>1583</v>
      </c>
      <c r="Q361" t="s">
        <v>1593</v>
      </c>
      <c r="R361" t="s">
        <v>1588</v>
      </c>
      <c r="S361" t="s">
        <v>1588</v>
      </c>
    </row>
    <row r="362" spans="1:19">
      <c r="A362" t="s">
        <v>1558</v>
      </c>
      <c r="B362" t="s">
        <v>1587</v>
      </c>
      <c r="D362" t="s">
        <v>1589</v>
      </c>
      <c r="E362" t="s">
        <v>1590</v>
      </c>
      <c r="G362" t="s">
        <v>1599</v>
      </c>
      <c r="H362" t="s">
        <v>1588</v>
      </c>
      <c r="I362" t="s">
        <v>1588</v>
      </c>
      <c r="K362" t="s">
        <v>1588</v>
      </c>
      <c r="L362" t="s">
        <v>1588</v>
      </c>
      <c r="M362" t="s">
        <v>1588</v>
      </c>
      <c r="O362" t="s">
        <v>1583</v>
      </c>
      <c r="Q362" t="s">
        <v>1593</v>
      </c>
      <c r="R362" t="s">
        <v>1588</v>
      </c>
      <c r="S362" t="s">
        <v>1588</v>
      </c>
    </row>
    <row r="363" spans="1:19">
      <c r="A363" t="s">
        <v>653</v>
      </c>
      <c r="B363" t="s">
        <v>1603</v>
      </c>
      <c r="D363" t="s">
        <v>1589</v>
      </c>
      <c r="E363" t="s">
        <v>1605</v>
      </c>
      <c r="G363" t="s">
        <v>1599</v>
      </c>
      <c r="H363" t="s">
        <v>1588</v>
      </c>
      <c r="I363" t="s">
        <v>1591</v>
      </c>
      <c r="K363" t="s">
        <v>1601</v>
      </c>
      <c r="L363" t="s">
        <v>1588</v>
      </c>
      <c r="M363" t="s">
        <v>1588</v>
      </c>
      <c r="O363" t="s">
        <v>1588</v>
      </c>
      <c r="Q363" t="s">
        <v>1593</v>
      </c>
      <c r="R363" t="s">
        <v>1604</v>
      </c>
      <c r="S363" t="s">
        <v>1588</v>
      </c>
    </row>
    <row r="364" spans="1:19">
      <c r="A364" t="s">
        <v>1343</v>
      </c>
      <c r="B364" t="s">
        <v>1587</v>
      </c>
      <c r="D364" t="s">
        <v>1589</v>
      </c>
      <c r="E364" t="s">
        <v>1605</v>
      </c>
      <c r="G364" t="s">
        <v>1588</v>
      </c>
      <c r="H364" t="s">
        <v>1588</v>
      </c>
      <c r="I364" t="s">
        <v>1591</v>
      </c>
      <c r="K364" t="s">
        <v>1601</v>
      </c>
      <c r="L364" t="s">
        <v>1602</v>
      </c>
      <c r="M364" t="s">
        <v>1592</v>
      </c>
      <c r="O364" t="s">
        <v>1583</v>
      </c>
      <c r="Q364" t="s">
        <v>1600</v>
      </c>
      <c r="R364" t="s">
        <v>1604</v>
      </c>
      <c r="S364" t="s">
        <v>1588</v>
      </c>
    </row>
    <row r="365" spans="1:19">
      <c r="A365" t="s">
        <v>1392</v>
      </c>
      <c r="B365" t="s">
        <v>1587</v>
      </c>
      <c r="D365" t="s">
        <v>1589</v>
      </c>
      <c r="E365" t="s">
        <v>1608</v>
      </c>
      <c r="G365" t="s">
        <v>1599</v>
      </c>
      <c r="H365" t="s">
        <v>1588</v>
      </c>
      <c r="I365" t="s">
        <v>1591</v>
      </c>
      <c r="K365" t="s">
        <v>1588</v>
      </c>
      <c r="L365" t="s">
        <v>1588</v>
      </c>
      <c r="M365" t="s">
        <v>1588</v>
      </c>
      <c r="O365" t="s">
        <v>1583</v>
      </c>
      <c r="Q365" t="s">
        <v>1593</v>
      </c>
      <c r="R365" t="s">
        <v>1588</v>
      </c>
      <c r="S365" t="s">
        <v>1588</v>
      </c>
    </row>
    <row r="366" spans="1:19">
      <c r="A366" t="s">
        <v>1395</v>
      </c>
      <c r="B366" t="s">
        <v>1587</v>
      </c>
      <c r="D366" t="s">
        <v>1589</v>
      </c>
      <c r="E366" t="s">
        <v>1608</v>
      </c>
      <c r="G366" t="s">
        <v>1588</v>
      </c>
      <c r="H366" t="s">
        <v>1588</v>
      </c>
      <c r="I366" t="s">
        <v>1588</v>
      </c>
      <c r="K366" t="s">
        <v>1588</v>
      </c>
      <c r="L366" t="s">
        <v>1588</v>
      </c>
      <c r="M366" t="s">
        <v>1588</v>
      </c>
      <c r="O366" t="s">
        <v>1588</v>
      </c>
      <c r="Q366" t="s">
        <v>1600</v>
      </c>
      <c r="R366" t="s">
        <v>1604</v>
      </c>
      <c r="S366" t="s">
        <v>1588</v>
      </c>
    </row>
    <row r="367" spans="1:19">
      <c r="A367" t="s">
        <v>1282</v>
      </c>
      <c r="B367" t="s">
        <v>1603</v>
      </c>
      <c r="D367" t="s">
        <v>1589</v>
      </c>
      <c r="E367" t="s">
        <v>1605</v>
      </c>
      <c r="G367" t="s">
        <v>1599</v>
      </c>
      <c r="H367" t="s">
        <v>1588</v>
      </c>
      <c r="I367" t="s">
        <v>1588</v>
      </c>
      <c r="K367" t="s">
        <v>1601</v>
      </c>
      <c r="L367" t="s">
        <v>1588</v>
      </c>
      <c r="M367" t="s">
        <v>1588</v>
      </c>
      <c r="O367" t="s">
        <v>1588</v>
      </c>
      <c r="Q367" t="s">
        <v>1593</v>
      </c>
      <c r="R367" t="s">
        <v>1604</v>
      </c>
      <c r="S367" t="s">
        <v>1588</v>
      </c>
    </row>
    <row r="368" spans="1:19">
      <c r="A368" t="s">
        <v>817</v>
      </c>
      <c r="B368" t="s">
        <v>1587</v>
      </c>
      <c r="D368" t="s">
        <v>1589</v>
      </c>
      <c r="E368" t="s">
        <v>1608</v>
      </c>
      <c r="G368" t="s">
        <v>1599</v>
      </c>
      <c r="H368" t="s">
        <v>1588</v>
      </c>
      <c r="I368" t="s">
        <v>1588</v>
      </c>
      <c r="K368" t="s">
        <v>1588</v>
      </c>
      <c r="L368" t="s">
        <v>1588</v>
      </c>
      <c r="M368" t="s">
        <v>1588</v>
      </c>
      <c r="O368" t="s">
        <v>1588</v>
      </c>
      <c r="Q368" t="s">
        <v>1600</v>
      </c>
      <c r="R368" t="s">
        <v>1588</v>
      </c>
      <c r="S368" t="s">
        <v>1588</v>
      </c>
    </row>
    <row r="369" spans="1:19">
      <c r="A369" t="s">
        <v>815</v>
      </c>
      <c r="B369" t="s">
        <v>1587</v>
      </c>
      <c r="D369" t="s">
        <v>1589</v>
      </c>
      <c r="E369" t="s">
        <v>1605</v>
      </c>
      <c r="G369" t="s">
        <v>1588</v>
      </c>
      <c r="H369" t="s">
        <v>1588</v>
      </c>
      <c r="I369" t="s">
        <v>1588</v>
      </c>
      <c r="K369" t="s">
        <v>1601</v>
      </c>
      <c r="L369" t="s">
        <v>1588</v>
      </c>
      <c r="M369" t="s">
        <v>1588</v>
      </c>
      <c r="O369" t="s">
        <v>1583</v>
      </c>
      <c r="Q369" t="s">
        <v>1600</v>
      </c>
      <c r="R369" t="s">
        <v>1604</v>
      </c>
      <c r="S369" t="s">
        <v>1588</v>
      </c>
    </row>
    <row r="370" spans="1:19">
      <c r="A370" t="s">
        <v>1516</v>
      </c>
      <c r="B370" t="s">
        <v>1587</v>
      </c>
      <c r="D370" t="s">
        <v>1589</v>
      </c>
      <c r="E370" t="s">
        <v>1590</v>
      </c>
      <c r="G370" t="s">
        <v>1599</v>
      </c>
      <c r="H370" t="s">
        <v>1588</v>
      </c>
      <c r="I370" t="s">
        <v>1588</v>
      </c>
      <c r="K370" t="s">
        <v>1588</v>
      </c>
      <c r="L370" t="s">
        <v>1588</v>
      </c>
      <c r="M370" t="s">
        <v>1588</v>
      </c>
      <c r="O370" t="s">
        <v>1583</v>
      </c>
      <c r="Q370" t="s">
        <v>1600</v>
      </c>
      <c r="R370" t="s">
        <v>1604</v>
      </c>
      <c r="S370" t="s">
        <v>1588</v>
      </c>
    </row>
    <row r="371" spans="1:19">
      <c r="A371" t="s">
        <v>1514</v>
      </c>
      <c r="B371" t="s">
        <v>1587</v>
      </c>
      <c r="D371" t="s">
        <v>1589</v>
      </c>
      <c r="E371" t="s">
        <v>1590</v>
      </c>
      <c r="G371" t="s">
        <v>1588</v>
      </c>
      <c r="H371" t="s">
        <v>1588</v>
      </c>
      <c r="I371" t="s">
        <v>1588</v>
      </c>
      <c r="K371" t="s">
        <v>1588</v>
      </c>
      <c r="L371" t="s">
        <v>1588</v>
      </c>
      <c r="M371" t="s">
        <v>1588</v>
      </c>
      <c r="O371" t="s">
        <v>1583</v>
      </c>
      <c r="Q371" t="s">
        <v>1593</v>
      </c>
      <c r="R371" t="s">
        <v>1588</v>
      </c>
      <c r="S371" t="s">
        <v>1588</v>
      </c>
    </row>
    <row r="372" spans="1:19">
      <c r="A372" t="s">
        <v>1519</v>
      </c>
      <c r="B372" t="s">
        <v>1587</v>
      </c>
      <c r="D372" t="s">
        <v>1589</v>
      </c>
      <c r="E372" t="s">
        <v>1590</v>
      </c>
      <c r="G372" t="s">
        <v>1588</v>
      </c>
      <c r="H372" t="s">
        <v>1588</v>
      </c>
      <c r="I372" t="s">
        <v>1588</v>
      </c>
      <c r="K372" t="s">
        <v>1588</v>
      </c>
      <c r="L372" t="s">
        <v>1588</v>
      </c>
      <c r="M372" t="s">
        <v>1588</v>
      </c>
      <c r="O372" t="s">
        <v>1583</v>
      </c>
      <c r="Q372" t="s">
        <v>432</v>
      </c>
      <c r="R372" t="s">
        <v>1588</v>
      </c>
      <c r="S372" t="s">
        <v>1588</v>
      </c>
    </row>
    <row r="373" spans="1:19">
      <c r="A373" t="s">
        <v>852</v>
      </c>
      <c r="B373" t="s">
        <v>1587</v>
      </c>
      <c r="D373" t="s">
        <v>1589</v>
      </c>
      <c r="E373" t="s">
        <v>1590</v>
      </c>
      <c r="G373" t="s">
        <v>1588</v>
      </c>
      <c r="H373" t="s">
        <v>1588</v>
      </c>
      <c r="I373" t="s">
        <v>1588</v>
      </c>
      <c r="K373" t="s">
        <v>1588</v>
      </c>
      <c r="L373" t="s">
        <v>1588</v>
      </c>
      <c r="M373" t="s">
        <v>1588</v>
      </c>
      <c r="O373" t="s">
        <v>1588</v>
      </c>
      <c r="Q373" t="s">
        <v>1600</v>
      </c>
      <c r="R373" t="s">
        <v>1604</v>
      </c>
      <c r="S373" t="s">
        <v>1588</v>
      </c>
    </row>
    <row r="374" spans="1:19">
      <c r="A374" t="s">
        <v>1038</v>
      </c>
      <c r="B374" t="s">
        <v>1587</v>
      </c>
      <c r="D374" t="s">
        <v>1589</v>
      </c>
      <c r="E374" t="s">
        <v>1590</v>
      </c>
      <c r="G374" t="s">
        <v>1599</v>
      </c>
      <c r="H374" t="s">
        <v>1588</v>
      </c>
      <c r="I374" t="s">
        <v>1588</v>
      </c>
      <c r="K374" t="s">
        <v>1588</v>
      </c>
      <c r="L374" t="s">
        <v>1588</v>
      </c>
      <c r="M374" t="s">
        <v>1588</v>
      </c>
      <c r="O374" t="s">
        <v>1583</v>
      </c>
      <c r="Q374" t="s">
        <v>1593</v>
      </c>
      <c r="R374" t="s">
        <v>1604</v>
      </c>
      <c r="S374" t="s">
        <v>1588</v>
      </c>
    </row>
    <row r="375" spans="1:19">
      <c r="A375" t="s">
        <v>1032</v>
      </c>
      <c r="B375" t="s">
        <v>1587</v>
      </c>
      <c r="D375" t="s">
        <v>1589</v>
      </c>
      <c r="E375" t="s">
        <v>1608</v>
      </c>
      <c r="G375" t="s">
        <v>1599</v>
      </c>
      <c r="H375" t="s">
        <v>1588</v>
      </c>
      <c r="I375" t="s">
        <v>1588</v>
      </c>
      <c r="K375" t="s">
        <v>1588</v>
      </c>
      <c r="L375" t="s">
        <v>1588</v>
      </c>
      <c r="M375" t="s">
        <v>1588</v>
      </c>
      <c r="O375" t="s">
        <v>1588</v>
      </c>
      <c r="Q375" t="s">
        <v>1600</v>
      </c>
      <c r="R375" t="s">
        <v>1604</v>
      </c>
      <c r="S375" t="s">
        <v>1588</v>
      </c>
    </row>
    <row r="376" spans="1:19">
      <c r="A376" t="s">
        <v>846</v>
      </c>
      <c r="B376" t="s">
        <v>1607</v>
      </c>
      <c r="D376" t="s">
        <v>1590</v>
      </c>
      <c r="E376" t="s">
        <v>1590</v>
      </c>
      <c r="G376" t="s">
        <v>1588</v>
      </c>
      <c r="H376" t="s">
        <v>1588</v>
      </c>
      <c r="I376" t="s">
        <v>1588</v>
      </c>
      <c r="K376" t="s">
        <v>1588</v>
      </c>
      <c r="L376" t="s">
        <v>1588</v>
      </c>
      <c r="M376" t="s">
        <v>1588</v>
      </c>
      <c r="O376" t="s">
        <v>1583</v>
      </c>
      <c r="Q376" t="s">
        <v>1593</v>
      </c>
      <c r="R376" t="s">
        <v>1604</v>
      </c>
      <c r="S376" t="s">
        <v>1588</v>
      </c>
    </row>
    <row r="377" spans="1:19">
      <c r="A377" t="s">
        <v>913</v>
      </c>
      <c r="B377" t="s">
        <v>1587</v>
      </c>
      <c r="D377" t="s">
        <v>1589</v>
      </c>
      <c r="E377" t="s">
        <v>1608</v>
      </c>
      <c r="G377" t="s">
        <v>1599</v>
      </c>
      <c r="H377" t="s">
        <v>1588</v>
      </c>
      <c r="I377" t="s">
        <v>1588</v>
      </c>
      <c r="K377" t="s">
        <v>1588</v>
      </c>
      <c r="L377" t="s">
        <v>1588</v>
      </c>
      <c r="M377" t="s">
        <v>1588</v>
      </c>
      <c r="O377" t="s">
        <v>1583</v>
      </c>
      <c r="Q377" t="s">
        <v>1600</v>
      </c>
      <c r="R377" t="s">
        <v>1604</v>
      </c>
      <c r="S377" t="s">
        <v>1588</v>
      </c>
    </row>
    <row r="378" spans="1:19">
      <c r="A378" t="s">
        <v>1539</v>
      </c>
      <c r="B378" t="s">
        <v>1595</v>
      </c>
      <c r="D378" t="s">
        <v>1590</v>
      </c>
      <c r="E378" t="s">
        <v>1590</v>
      </c>
      <c r="G378" t="s">
        <v>1588</v>
      </c>
      <c r="H378" t="s">
        <v>1588</v>
      </c>
      <c r="I378" t="s">
        <v>1588</v>
      </c>
      <c r="K378" t="s">
        <v>1588</v>
      </c>
      <c r="L378" t="s">
        <v>1588</v>
      </c>
      <c r="M378" t="s">
        <v>1588</v>
      </c>
      <c r="O378" t="s">
        <v>1588</v>
      </c>
      <c r="Q378" t="s">
        <v>1593</v>
      </c>
      <c r="R378" t="s">
        <v>1604</v>
      </c>
      <c r="S378" t="s">
        <v>1588</v>
      </c>
    </row>
    <row r="379" spans="1:19">
      <c r="A379" t="s">
        <v>920</v>
      </c>
      <c r="B379" t="s">
        <v>1587</v>
      </c>
      <c r="D379" t="s">
        <v>1589</v>
      </c>
      <c r="E379" t="s">
        <v>1608</v>
      </c>
      <c r="G379" t="s">
        <v>1599</v>
      </c>
      <c r="H379" t="s">
        <v>1588</v>
      </c>
      <c r="I379" t="s">
        <v>1588</v>
      </c>
      <c r="K379" t="s">
        <v>1588</v>
      </c>
      <c r="L379" t="s">
        <v>1588</v>
      </c>
      <c r="M379" t="s">
        <v>1588</v>
      </c>
      <c r="O379" t="s">
        <v>1588</v>
      </c>
      <c r="Q379" t="s">
        <v>1600</v>
      </c>
      <c r="R379" t="s">
        <v>1604</v>
      </c>
      <c r="S379" t="s">
        <v>1588</v>
      </c>
    </row>
    <row r="380" spans="1:19">
      <c r="A380" t="s">
        <v>1197</v>
      </c>
      <c r="B380" t="s">
        <v>1587</v>
      </c>
      <c r="D380" t="s">
        <v>1589</v>
      </c>
      <c r="E380" t="s">
        <v>1590</v>
      </c>
      <c r="G380" t="s">
        <v>1588</v>
      </c>
      <c r="H380" t="s">
        <v>1588</v>
      </c>
      <c r="I380" t="s">
        <v>1588</v>
      </c>
      <c r="K380" t="s">
        <v>1588</v>
      </c>
      <c r="L380" t="s">
        <v>1588</v>
      </c>
      <c r="M380" t="s">
        <v>1588</v>
      </c>
      <c r="O380" t="s">
        <v>1588</v>
      </c>
      <c r="Q380" t="s">
        <v>432</v>
      </c>
      <c r="R380" t="s">
        <v>1588</v>
      </c>
      <c r="S380" t="s">
        <v>1588</v>
      </c>
    </row>
    <row r="381" spans="1:19">
      <c r="A381" t="s">
        <v>1037</v>
      </c>
      <c r="B381" t="s">
        <v>1587</v>
      </c>
      <c r="D381" t="s">
        <v>1589</v>
      </c>
      <c r="E381" t="s">
        <v>1608</v>
      </c>
      <c r="G381" t="s">
        <v>1599</v>
      </c>
      <c r="H381" t="s">
        <v>1606</v>
      </c>
      <c r="I381" t="s">
        <v>1588</v>
      </c>
      <c r="K381" t="s">
        <v>1588</v>
      </c>
      <c r="L381" t="s">
        <v>1588</v>
      </c>
      <c r="M381" t="s">
        <v>1592</v>
      </c>
      <c r="O381" t="s">
        <v>1583</v>
      </c>
      <c r="Q381" t="s">
        <v>1600</v>
      </c>
      <c r="R381" t="s">
        <v>1604</v>
      </c>
      <c r="S381" t="s">
        <v>1588</v>
      </c>
    </row>
    <row r="382" spans="1:19">
      <c r="A382" t="s">
        <v>1184</v>
      </c>
      <c r="B382" t="s">
        <v>1587</v>
      </c>
      <c r="D382" t="s">
        <v>1589</v>
      </c>
      <c r="E382" t="s">
        <v>1608</v>
      </c>
      <c r="G382" t="s">
        <v>1588</v>
      </c>
      <c r="H382" t="s">
        <v>1588</v>
      </c>
      <c r="I382" t="s">
        <v>1588</v>
      </c>
      <c r="K382" t="s">
        <v>1588</v>
      </c>
      <c r="L382" t="s">
        <v>1588</v>
      </c>
      <c r="M382" t="s">
        <v>1588</v>
      </c>
      <c r="O382" t="s">
        <v>1583</v>
      </c>
      <c r="Q382" t="s">
        <v>1600</v>
      </c>
      <c r="R382" t="s">
        <v>1604</v>
      </c>
      <c r="S382" t="s">
        <v>1588</v>
      </c>
    </row>
    <row r="383" spans="1:19">
      <c r="A383" t="s">
        <v>1476</v>
      </c>
      <c r="B383" t="s">
        <v>1607</v>
      </c>
      <c r="D383" t="s">
        <v>1590</v>
      </c>
      <c r="E383" t="s">
        <v>1590</v>
      </c>
      <c r="G383" t="s">
        <v>1588</v>
      </c>
      <c r="H383" t="s">
        <v>1588</v>
      </c>
      <c r="I383" t="s">
        <v>1588</v>
      </c>
      <c r="K383" t="s">
        <v>1588</v>
      </c>
      <c r="L383" t="s">
        <v>1588</v>
      </c>
      <c r="M383" t="s">
        <v>1588</v>
      </c>
      <c r="O383" t="s">
        <v>1583</v>
      </c>
      <c r="Q383" t="s">
        <v>1593</v>
      </c>
      <c r="R383" t="s">
        <v>1604</v>
      </c>
      <c r="S383" t="s">
        <v>1588</v>
      </c>
    </row>
    <row r="384" spans="1:19">
      <c r="A384" t="s">
        <v>1198</v>
      </c>
      <c r="B384" t="s">
        <v>1587</v>
      </c>
      <c r="D384" t="s">
        <v>1589</v>
      </c>
      <c r="E384" t="s">
        <v>1590</v>
      </c>
      <c r="G384" t="s">
        <v>1588</v>
      </c>
      <c r="H384" t="s">
        <v>1588</v>
      </c>
      <c r="I384" t="s">
        <v>1588</v>
      </c>
      <c r="K384" t="s">
        <v>1588</v>
      </c>
      <c r="L384" t="s">
        <v>1588</v>
      </c>
      <c r="M384" t="s">
        <v>1588</v>
      </c>
      <c r="O384" t="s">
        <v>1588</v>
      </c>
      <c r="Q384" t="s">
        <v>432</v>
      </c>
      <c r="R384" t="s">
        <v>1588</v>
      </c>
      <c r="S384" t="s">
        <v>1588</v>
      </c>
    </row>
    <row r="385" spans="1:19">
      <c r="A385" t="s">
        <v>1164</v>
      </c>
      <c r="B385" t="s">
        <v>1587</v>
      </c>
      <c r="D385" t="s">
        <v>1589</v>
      </c>
      <c r="E385" t="s">
        <v>1615</v>
      </c>
      <c r="G385" t="s">
        <v>1588</v>
      </c>
      <c r="H385" t="s">
        <v>1588</v>
      </c>
      <c r="I385" t="s">
        <v>1588</v>
      </c>
      <c r="K385" t="s">
        <v>1588</v>
      </c>
      <c r="L385" t="s">
        <v>1588</v>
      </c>
      <c r="M385" t="s">
        <v>1588</v>
      </c>
      <c r="O385" t="s">
        <v>1588</v>
      </c>
      <c r="Q385" t="s">
        <v>1600</v>
      </c>
      <c r="R385" t="s">
        <v>1588</v>
      </c>
      <c r="S385" t="s">
        <v>1588</v>
      </c>
    </row>
    <row r="386" spans="1:19">
      <c r="A386" t="s">
        <v>779</v>
      </c>
      <c r="B386" t="s">
        <v>1587</v>
      </c>
      <c r="D386" t="s">
        <v>1589</v>
      </c>
      <c r="E386" t="s">
        <v>1590</v>
      </c>
      <c r="G386" t="s">
        <v>1588</v>
      </c>
      <c r="H386" t="s">
        <v>1588</v>
      </c>
      <c r="I386" t="s">
        <v>1588</v>
      </c>
      <c r="K386" t="s">
        <v>1588</v>
      </c>
      <c r="L386" t="s">
        <v>1588</v>
      </c>
      <c r="M386" t="s">
        <v>1588</v>
      </c>
      <c r="O386" t="s">
        <v>1583</v>
      </c>
      <c r="Q386" t="s">
        <v>1593</v>
      </c>
      <c r="R386" t="s">
        <v>1588</v>
      </c>
      <c r="S386" t="s">
        <v>1588</v>
      </c>
    </row>
    <row r="387" spans="1:19">
      <c r="A387" t="s">
        <v>1468</v>
      </c>
      <c r="B387" t="s">
        <v>1587</v>
      </c>
      <c r="D387" t="s">
        <v>1589</v>
      </c>
      <c r="E387" t="s">
        <v>1590</v>
      </c>
      <c r="G387" t="s">
        <v>1588</v>
      </c>
      <c r="H387" t="s">
        <v>1588</v>
      </c>
      <c r="I387" t="s">
        <v>1588</v>
      </c>
      <c r="K387" t="s">
        <v>1588</v>
      </c>
      <c r="L387" t="s">
        <v>1588</v>
      </c>
      <c r="M387" t="s">
        <v>1588</v>
      </c>
      <c r="O387" t="s">
        <v>1583</v>
      </c>
      <c r="Q387" t="s">
        <v>1593</v>
      </c>
      <c r="R387" t="s">
        <v>1588</v>
      </c>
      <c r="S387" t="s">
        <v>1588</v>
      </c>
    </row>
    <row r="388" spans="1:19">
      <c r="A388" t="s">
        <v>856</v>
      </c>
      <c r="B388" t="s">
        <v>1587</v>
      </c>
      <c r="D388" t="s">
        <v>1589</v>
      </c>
      <c r="E388" t="s">
        <v>1590</v>
      </c>
      <c r="G388" t="s">
        <v>1588</v>
      </c>
      <c r="H388" t="s">
        <v>1588</v>
      </c>
      <c r="I388" t="s">
        <v>1588</v>
      </c>
      <c r="K388" t="s">
        <v>1588</v>
      </c>
      <c r="L388" t="s">
        <v>1588</v>
      </c>
      <c r="M388" t="s">
        <v>1588</v>
      </c>
      <c r="O388" t="s">
        <v>1588</v>
      </c>
      <c r="Q388" t="s">
        <v>1600</v>
      </c>
      <c r="R388" t="s">
        <v>1588</v>
      </c>
      <c r="S388" t="s">
        <v>1588</v>
      </c>
    </row>
    <row r="389" spans="1:19">
      <c r="A389" t="s">
        <v>1556</v>
      </c>
      <c r="B389" t="s">
        <v>1595</v>
      </c>
      <c r="D389" t="s">
        <v>1590</v>
      </c>
      <c r="E389" t="s">
        <v>1590</v>
      </c>
      <c r="G389" t="s">
        <v>1588</v>
      </c>
      <c r="H389" t="s">
        <v>1588</v>
      </c>
      <c r="I389" t="s">
        <v>1588</v>
      </c>
      <c r="K389" t="s">
        <v>1588</v>
      </c>
      <c r="L389" t="s">
        <v>1588</v>
      </c>
      <c r="M389" t="s">
        <v>1588</v>
      </c>
      <c r="O389" t="s">
        <v>1588</v>
      </c>
      <c r="Q389" t="s">
        <v>1593</v>
      </c>
      <c r="R389" t="s">
        <v>1604</v>
      </c>
      <c r="S389" t="s">
        <v>1588</v>
      </c>
    </row>
    <row r="390" spans="1:19">
      <c r="A390" t="s">
        <v>823</v>
      </c>
      <c r="B390" t="s">
        <v>1587</v>
      </c>
      <c r="D390" t="s">
        <v>1589</v>
      </c>
      <c r="E390" t="s">
        <v>1608</v>
      </c>
      <c r="G390" t="s">
        <v>1588</v>
      </c>
      <c r="H390" t="s">
        <v>1588</v>
      </c>
      <c r="I390" t="s">
        <v>1588</v>
      </c>
      <c r="K390" t="s">
        <v>1588</v>
      </c>
      <c r="L390" t="s">
        <v>1588</v>
      </c>
      <c r="M390" t="s">
        <v>1588</v>
      </c>
      <c r="O390" t="s">
        <v>1588</v>
      </c>
      <c r="Q390" t="s">
        <v>1600</v>
      </c>
      <c r="R390" t="s">
        <v>1604</v>
      </c>
      <c r="S390" t="s">
        <v>1588</v>
      </c>
    </row>
    <row r="391" spans="1:19">
      <c r="A391" t="s">
        <v>822</v>
      </c>
      <c r="B391" t="s">
        <v>1587</v>
      </c>
      <c r="D391" t="s">
        <v>1589</v>
      </c>
      <c r="E391" t="s">
        <v>1608</v>
      </c>
      <c r="G391" t="s">
        <v>1588</v>
      </c>
      <c r="H391" t="s">
        <v>1588</v>
      </c>
      <c r="I391" t="s">
        <v>1588</v>
      </c>
      <c r="K391" t="s">
        <v>1588</v>
      </c>
      <c r="L391" t="s">
        <v>1588</v>
      </c>
      <c r="M391" t="s">
        <v>1588</v>
      </c>
      <c r="O391" t="s">
        <v>1588</v>
      </c>
      <c r="Q391" t="s">
        <v>1600</v>
      </c>
      <c r="R391" t="s">
        <v>1604</v>
      </c>
      <c r="S391" t="s">
        <v>1588</v>
      </c>
    </row>
    <row r="392" spans="1:19">
      <c r="A392" t="s">
        <v>820</v>
      </c>
      <c r="B392" t="s">
        <v>1587</v>
      </c>
      <c r="D392" t="s">
        <v>1589</v>
      </c>
      <c r="E392" t="s">
        <v>1608</v>
      </c>
      <c r="G392" t="s">
        <v>1588</v>
      </c>
      <c r="H392" t="s">
        <v>1588</v>
      </c>
      <c r="I392" t="s">
        <v>1591</v>
      </c>
      <c r="K392" t="s">
        <v>1588</v>
      </c>
      <c r="L392" t="s">
        <v>1588</v>
      </c>
      <c r="M392" t="s">
        <v>1592</v>
      </c>
      <c r="O392" t="s">
        <v>1588</v>
      </c>
      <c r="Q392" t="s">
        <v>1600</v>
      </c>
      <c r="R392" t="s">
        <v>1604</v>
      </c>
      <c r="S392" t="s">
        <v>1588</v>
      </c>
    </row>
    <row r="393" spans="1:19">
      <c r="A393" t="s">
        <v>821</v>
      </c>
      <c r="B393" t="s">
        <v>1587</v>
      </c>
      <c r="D393" t="s">
        <v>1589</v>
      </c>
      <c r="E393" t="s">
        <v>1608</v>
      </c>
      <c r="G393" t="s">
        <v>1588</v>
      </c>
      <c r="H393" t="s">
        <v>1588</v>
      </c>
      <c r="I393" t="s">
        <v>1588</v>
      </c>
      <c r="K393" t="s">
        <v>1588</v>
      </c>
      <c r="L393" t="s">
        <v>1588</v>
      </c>
      <c r="M393" t="s">
        <v>1588</v>
      </c>
      <c r="O393" t="s">
        <v>1588</v>
      </c>
      <c r="Q393" t="s">
        <v>1600</v>
      </c>
      <c r="R393" t="s">
        <v>1604</v>
      </c>
      <c r="S393" t="s">
        <v>1588</v>
      </c>
    </row>
    <row r="394" spans="1:19">
      <c r="A394" t="s">
        <v>819</v>
      </c>
      <c r="B394" t="s">
        <v>1587</v>
      </c>
      <c r="D394" t="s">
        <v>1589</v>
      </c>
      <c r="E394" t="s">
        <v>1608</v>
      </c>
      <c r="G394" t="s">
        <v>1588</v>
      </c>
      <c r="H394" t="s">
        <v>1588</v>
      </c>
      <c r="I394" t="s">
        <v>1588</v>
      </c>
      <c r="K394" t="s">
        <v>1588</v>
      </c>
      <c r="L394" t="s">
        <v>1588</v>
      </c>
      <c r="M394" t="s">
        <v>1588</v>
      </c>
      <c r="O394" t="s">
        <v>1588</v>
      </c>
      <c r="Q394" t="s">
        <v>1600</v>
      </c>
      <c r="R394" t="s">
        <v>1604</v>
      </c>
      <c r="S394" t="s">
        <v>1588</v>
      </c>
    </row>
    <row r="395" spans="1:19">
      <c r="A395" t="s">
        <v>824</v>
      </c>
      <c r="B395" t="s">
        <v>1587</v>
      </c>
      <c r="D395" t="s">
        <v>1589</v>
      </c>
      <c r="E395" t="s">
        <v>1608</v>
      </c>
      <c r="G395" t="s">
        <v>1588</v>
      </c>
      <c r="H395" t="s">
        <v>1588</v>
      </c>
      <c r="I395" t="s">
        <v>1588</v>
      </c>
      <c r="K395" t="s">
        <v>1588</v>
      </c>
      <c r="L395" t="s">
        <v>1588</v>
      </c>
      <c r="M395" t="s">
        <v>1588</v>
      </c>
      <c r="O395" t="s">
        <v>1588</v>
      </c>
      <c r="Q395" t="s">
        <v>1600</v>
      </c>
      <c r="R395" t="s">
        <v>1604</v>
      </c>
      <c r="S395" t="s">
        <v>1588</v>
      </c>
    </row>
    <row r="396" spans="1:19">
      <c r="A396" t="s">
        <v>1290</v>
      </c>
      <c r="B396" t="s">
        <v>1587</v>
      </c>
      <c r="D396" t="s">
        <v>1589</v>
      </c>
      <c r="E396" t="s">
        <v>1608</v>
      </c>
      <c r="G396" t="s">
        <v>1588</v>
      </c>
      <c r="H396" t="s">
        <v>1588</v>
      </c>
      <c r="I396" t="s">
        <v>1588</v>
      </c>
      <c r="K396" t="s">
        <v>1588</v>
      </c>
      <c r="L396" t="s">
        <v>1588</v>
      </c>
      <c r="M396" t="s">
        <v>1588</v>
      </c>
      <c r="O396" t="s">
        <v>1588</v>
      </c>
      <c r="Q396" t="s">
        <v>1600</v>
      </c>
      <c r="R396" t="s">
        <v>1604</v>
      </c>
      <c r="S396" t="s">
        <v>1588</v>
      </c>
    </row>
    <row r="397" spans="1:19">
      <c r="A397" t="s">
        <v>1047</v>
      </c>
      <c r="B397" t="s">
        <v>1587</v>
      </c>
      <c r="D397" t="s">
        <v>1589</v>
      </c>
      <c r="E397" t="s">
        <v>1590</v>
      </c>
      <c r="G397" t="s">
        <v>1588</v>
      </c>
      <c r="H397" t="s">
        <v>1588</v>
      </c>
      <c r="I397" t="s">
        <v>1588</v>
      </c>
      <c r="K397" t="s">
        <v>1588</v>
      </c>
      <c r="L397" t="s">
        <v>1588</v>
      </c>
      <c r="M397" t="s">
        <v>1588</v>
      </c>
      <c r="O397" t="s">
        <v>1583</v>
      </c>
      <c r="Q397" t="s">
        <v>1593</v>
      </c>
      <c r="R397" t="s">
        <v>1588</v>
      </c>
      <c r="S397" t="s">
        <v>1588</v>
      </c>
    </row>
    <row r="398" spans="1:19">
      <c r="A398" t="s">
        <v>1052</v>
      </c>
      <c r="B398" t="s">
        <v>1587</v>
      </c>
      <c r="D398" t="s">
        <v>1589</v>
      </c>
      <c r="E398" t="s">
        <v>1590</v>
      </c>
      <c r="G398" t="s">
        <v>1588</v>
      </c>
      <c r="H398" t="s">
        <v>1588</v>
      </c>
      <c r="I398" t="s">
        <v>1588</v>
      </c>
      <c r="K398" t="s">
        <v>1588</v>
      </c>
      <c r="L398" t="s">
        <v>1588</v>
      </c>
      <c r="M398" t="s">
        <v>1588</v>
      </c>
      <c r="O398" t="s">
        <v>1583</v>
      </c>
      <c r="Q398" t="s">
        <v>1593</v>
      </c>
      <c r="R398" t="s">
        <v>1588</v>
      </c>
      <c r="S398" t="s">
        <v>1588</v>
      </c>
    </row>
    <row r="399" spans="1:19">
      <c r="A399" t="s">
        <v>1421</v>
      </c>
      <c r="B399" t="s">
        <v>1595</v>
      </c>
      <c r="D399" t="s">
        <v>1590</v>
      </c>
      <c r="E399" t="s">
        <v>1590</v>
      </c>
      <c r="G399" t="s">
        <v>1588</v>
      </c>
      <c r="H399" t="s">
        <v>1588</v>
      </c>
      <c r="I399" t="s">
        <v>1588</v>
      </c>
      <c r="K399" t="s">
        <v>1588</v>
      </c>
      <c r="L399" t="s">
        <v>1588</v>
      </c>
      <c r="M399" t="s">
        <v>1588</v>
      </c>
      <c r="O399" t="s">
        <v>1583</v>
      </c>
      <c r="Q399" t="s">
        <v>1593</v>
      </c>
      <c r="R399" t="s">
        <v>1604</v>
      </c>
      <c r="S399" t="s">
        <v>1588</v>
      </c>
    </row>
    <row r="400" spans="1:19">
      <c r="A400" t="s">
        <v>844</v>
      </c>
      <c r="B400" t="s">
        <v>1607</v>
      </c>
      <c r="D400" t="s">
        <v>1590</v>
      </c>
      <c r="E400" t="s">
        <v>1590</v>
      </c>
      <c r="G400" t="s">
        <v>1588</v>
      </c>
      <c r="H400" t="s">
        <v>1588</v>
      </c>
      <c r="I400" t="s">
        <v>1588</v>
      </c>
      <c r="K400" t="s">
        <v>1588</v>
      </c>
      <c r="L400" t="s">
        <v>1588</v>
      </c>
      <c r="M400" t="s">
        <v>1588</v>
      </c>
      <c r="O400" t="s">
        <v>1583</v>
      </c>
      <c r="Q400" t="s">
        <v>1593</v>
      </c>
      <c r="R400" t="s">
        <v>1604</v>
      </c>
      <c r="S400" t="s">
        <v>1588</v>
      </c>
    </row>
    <row r="401" spans="1:19">
      <c r="A401" t="s">
        <v>1265</v>
      </c>
      <c r="B401" t="s">
        <v>1587</v>
      </c>
      <c r="D401" t="s">
        <v>1589</v>
      </c>
      <c r="E401" t="s">
        <v>1590</v>
      </c>
      <c r="G401" t="s">
        <v>1588</v>
      </c>
      <c r="H401" t="s">
        <v>1588</v>
      </c>
      <c r="I401" t="s">
        <v>1591</v>
      </c>
      <c r="K401" t="s">
        <v>1588</v>
      </c>
      <c r="L401" t="s">
        <v>1588</v>
      </c>
      <c r="M401" t="s">
        <v>1592</v>
      </c>
      <c r="O401" t="s">
        <v>1588</v>
      </c>
      <c r="Q401" t="s">
        <v>1593</v>
      </c>
      <c r="R401" t="s">
        <v>1588</v>
      </c>
      <c r="S401" t="s">
        <v>1588</v>
      </c>
    </row>
    <row r="402" spans="1:19">
      <c r="A402" t="s">
        <v>1563</v>
      </c>
      <c r="B402" t="s">
        <v>1587</v>
      </c>
      <c r="D402" t="s">
        <v>1589</v>
      </c>
      <c r="E402" t="s">
        <v>1590</v>
      </c>
      <c r="G402" t="s">
        <v>1588</v>
      </c>
      <c r="H402" t="s">
        <v>1588</v>
      </c>
      <c r="I402" t="s">
        <v>1588</v>
      </c>
      <c r="K402" t="s">
        <v>1588</v>
      </c>
      <c r="L402" t="s">
        <v>1588</v>
      </c>
      <c r="M402" t="s">
        <v>1588</v>
      </c>
      <c r="O402" t="s">
        <v>1583</v>
      </c>
      <c r="Q402" t="s">
        <v>1593</v>
      </c>
      <c r="R402" t="s">
        <v>1604</v>
      </c>
      <c r="S402" t="s">
        <v>1588</v>
      </c>
    </row>
    <row r="403" spans="1:19">
      <c r="A403" t="s">
        <v>1158</v>
      </c>
      <c r="B403" t="s">
        <v>1587</v>
      </c>
      <c r="D403" t="s">
        <v>1589</v>
      </c>
      <c r="E403" t="s">
        <v>1590</v>
      </c>
      <c r="G403" t="s">
        <v>1588</v>
      </c>
      <c r="H403" t="s">
        <v>1588</v>
      </c>
      <c r="I403" t="s">
        <v>1588</v>
      </c>
      <c r="K403" t="s">
        <v>1588</v>
      </c>
      <c r="L403" t="s">
        <v>1588</v>
      </c>
      <c r="M403" t="s">
        <v>1588</v>
      </c>
      <c r="O403" t="s">
        <v>1588</v>
      </c>
      <c r="Q403" t="s">
        <v>1600</v>
      </c>
      <c r="R403" t="s">
        <v>1588</v>
      </c>
      <c r="S403" t="s">
        <v>1588</v>
      </c>
    </row>
    <row r="404" spans="1:19">
      <c r="A404" t="s">
        <v>1221</v>
      </c>
      <c r="B404" t="s">
        <v>1587</v>
      </c>
      <c r="D404" t="s">
        <v>1589</v>
      </c>
      <c r="E404" t="s">
        <v>1590</v>
      </c>
      <c r="G404" t="s">
        <v>1588</v>
      </c>
      <c r="H404" t="s">
        <v>1588</v>
      </c>
      <c r="I404" t="s">
        <v>1588</v>
      </c>
      <c r="K404" t="s">
        <v>1588</v>
      </c>
      <c r="L404" t="s">
        <v>1588</v>
      </c>
      <c r="M404" t="s">
        <v>1588</v>
      </c>
      <c r="O404" t="s">
        <v>1588</v>
      </c>
      <c r="Q404" t="s">
        <v>1600</v>
      </c>
      <c r="R404" t="s">
        <v>1604</v>
      </c>
      <c r="S404" t="s">
        <v>1588</v>
      </c>
    </row>
    <row r="405" spans="1:19">
      <c r="A405" t="s">
        <v>1495</v>
      </c>
      <c r="B405" t="s">
        <v>1612</v>
      </c>
      <c r="D405" t="s">
        <v>1590</v>
      </c>
      <c r="E405" t="s">
        <v>1590</v>
      </c>
      <c r="G405" t="s">
        <v>1588</v>
      </c>
      <c r="H405" t="s">
        <v>1588</v>
      </c>
      <c r="I405" t="s">
        <v>1588</v>
      </c>
      <c r="K405" t="s">
        <v>1588</v>
      </c>
      <c r="L405" t="s">
        <v>1588</v>
      </c>
      <c r="M405" t="s">
        <v>1588</v>
      </c>
      <c r="O405" t="s">
        <v>1583</v>
      </c>
      <c r="Q405" t="s">
        <v>1593</v>
      </c>
      <c r="R405" t="s">
        <v>1604</v>
      </c>
      <c r="S405" t="s">
        <v>1588</v>
      </c>
    </row>
    <row r="406" spans="1:19">
      <c r="A406" t="s">
        <v>1479</v>
      </c>
      <c r="B406" t="s">
        <v>1607</v>
      </c>
      <c r="D406" t="s">
        <v>1590</v>
      </c>
      <c r="E406" t="s">
        <v>1590</v>
      </c>
      <c r="G406" t="s">
        <v>1588</v>
      </c>
      <c r="H406" t="s">
        <v>1588</v>
      </c>
      <c r="I406" t="s">
        <v>1588</v>
      </c>
      <c r="K406" t="s">
        <v>1588</v>
      </c>
      <c r="L406" t="s">
        <v>1588</v>
      </c>
      <c r="M406" t="s">
        <v>1588</v>
      </c>
      <c r="O406" t="s">
        <v>1583</v>
      </c>
      <c r="Q406" t="s">
        <v>1593</v>
      </c>
      <c r="R406" t="s">
        <v>1604</v>
      </c>
      <c r="S406" t="s">
        <v>1588</v>
      </c>
    </row>
    <row r="407" spans="1:19">
      <c r="A407" t="s">
        <v>1552</v>
      </c>
      <c r="B407" t="s">
        <v>1595</v>
      </c>
      <c r="D407" t="s">
        <v>1590</v>
      </c>
      <c r="E407" t="s">
        <v>1590</v>
      </c>
      <c r="G407" t="s">
        <v>1588</v>
      </c>
      <c r="H407" t="s">
        <v>1588</v>
      </c>
      <c r="I407" t="s">
        <v>1588</v>
      </c>
      <c r="K407" t="s">
        <v>1588</v>
      </c>
      <c r="L407" t="s">
        <v>1588</v>
      </c>
      <c r="M407" t="s">
        <v>1588</v>
      </c>
      <c r="O407" t="s">
        <v>1588</v>
      </c>
      <c r="Q407" t="s">
        <v>1593</v>
      </c>
      <c r="R407" t="s">
        <v>1604</v>
      </c>
      <c r="S407" t="s">
        <v>1588</v>
      </c>
    </row>
    <row r="408" spans="1:19">
      <c r="A408" t="s">
        <v>781</v>
      </c>
      <c r="B408" t="s">
        <v>1587</v>
      </c>
      <c r="D408" t="s">
        <v>1589</v>
      </c>
      <c r="E408" t="s">
        <v>1590</v>
      </c>
      <c r="G408" t="s">
        <v>1588</v>
      </c>
      <c r="H408" t="s">
        <v>1588</v>
      </c>
      <c r="I408" t="s">
        <v>1588</v>
      </c>
      <c r="K408" t="s">
        <v>1588</v>
      </c>
      <c r="L408" t="s">
        <v>1588</v>
      </c>
      <c r="M408" t="s">
        <v>1588</v>
      </c>
      <c r="O408" t="s">
        <v>1583</v>
      </c>
      <c r="Q408" t="s">
        <v>1593</v>
      </c>
      <c r="R408" t="s">
        <v>1588</v>
      </c>
      <c r="S408" t="s">
        <v>1588</v>
      </c>
    </row>
    <row r="409" spans="1:19">
      <c r="A409" t="s">
        <v>1564</v>
      </c>
      <c r="B409" t="s">
        <v>1587</v>
      </c>
      <c r="D409" t="s">
        <v>1589</v>
      </c>
      <c r="E409" t="s">
        <v>1590</v>
      </c>
      <c r="G409" t="s">
        <v>1599</v>
      </c>
      <c r="H409" t="s">
        <v>1588</v>
      </c>
      <c r="I409" t="s">
        <v>1588</v>
      </c>
      <c r="K409" t="s">
        <v>1588</v>
      </c>
      <c r="L409" t="s">
        <v>1588</v>
      </c>
      <c r="M409" t="s">
        <v>1588</v>
      </c>
      <c r="O409" t="s">
        <v>1583</v>
      </c>
      <c r="Q409" t="s">
        <v>1593</v>
      </c>
      <c r="R409" t="s">
        <v>1588</v>
      </c>
      <c r="S409" t="s">
        <v>1588</v>
      </c>
    </row>
    <row r="410" spans="1:19">
      <c r="A410" t="s">
        <v>890</v>
      </c>
      <c r="B410" t="s">
        <v>1587</v>
      </c>
      <c r="D410" t="s">
        <v>1589</v>
      </c>
      <c r="E410" t="s">
        <v>1590</v>
      </c>
      <c r="G410" t="s">
        <v>1599</v>
      </c>
      <c r="H410" t="s">
        <v>1588</v>
      </c>
      <c r="I410" t="s">
        <v>1588</v>
      </c>
      <c r="K410" t="s">
        <v>1588</v>
      </c>
      <c r="L410" t="s">
        <v>1588</v>
      </c>
      <c r="M410" t="s">
        <v>1588</v>
      </c>
      <c r="O410" t="s">
        <v>1588</v>
      </c>
      <c r="Q410" t="s">
        <v>1600</v>
      </c>
      <c r="R410" t="s">
        <v>1604</v>
      </c>
      <c r="S410" t="s">
        <v>1588</v>
      </c>
    </row>
    <row r="411" spans="1:19">
      <c r="A411" t="s">
        <v>881</v>
      </c>
      <c r="B411" t="s">
        <v>1587</v>
      </c>
      <c r="D411" t="s">
        <v>1589</v>
      </c>
      <c r="E411" t="s">
        <v>1590</v>
      </c>
      <c r="G411" t="s">
        <v>1599</v>
      </c>
      <c r="H411" t="s">
        <v>1588</v>
      </c>
      <c r="I411" t="s">
        <v>1588</v>
      </c>
      <c r="K411" t="s">
        <v>1588</v>
      </c>
      <c r="L411" t="s">
        <v>1588</v>
      </c>
      <c r="M411" t="s">
        <v>1588</v>
      </c>
      <c r="O411" t="s">
        <v>1588</v>
      </c>
      <c r="Q411" t="s">
        <v>1600</v>
      </c>
      <c r="R411" t="s">
        <v>1604</v>
      </c>
      <c r="S411" t="s">
        <v>1588</v>
      </c>
    </row>
    <row r="412" spans="1:19">
      <c r="A412" t="s">
        <v>863</v>
      </c>
      <c r="B412" t="s">
        <v>1587</v>
      </c>
      <c r="D412" t="s">
        <v>1589</v>
      </c>
      <c r="E412" t="s">
        <v>1615</v>
      </c>
      <c r="G412" t="s">
        <v>1588</v>
      </c>
      <c r="H412" t="s">
        <v>1588</v>
      </c>
      <c r="I412" t="s">
        <v>1588</v>
      </c>
      <c r="K412" t="s">
        <v>1588</v>
      </c>
      <c r="L412" t="s">
        <v>1588</v>
      </c>
      <c r="M412" t="s">
        <v>1588</v>
      </c>
      <c r="O412" t="s">
        <v>1588</v>
      </c>
      <c r="Q412" t="s">
        <v>1600</v>
      </c>
      <c r="R412" t="s">
        <v>1588</v>
      </c>
      <c r="S412" t="s">
        <v>1588</v>
      </c>
    </row>
    <row r="413" spans="1:19">
      <c r="A413" t="s">
        <v>945</v>
      </c>
      <c r="B413" t="s">
        <v>1611</v>
      </c>
      <c r="D413" t="s">
        <v>1590</v>
      </c>
      <c r="E413" t="s">
        <v>1590</v>
      </c>
      <c r="G413" t="s">
        <v>1588</v>
      </c>
      <c r="H413" t="s">
        <v>1588</v>
      </c>
      <c r="I413" t="s">
        <v>1588</v>
      </c>
      <c r="K413" t="s">
        <v>1588</v>
      </c>
      <c r="L413" t="s">
        <v>1588</v>
      </c>
      <c r="M413" t="s">
        <v>1588</v>
      </c>
      <c r="O413" t="s">
        <v>1588</v>
      </c>
      <c r="Q413" t="s">
        <v>1593</v>
      </c>
      <c r="R413" t="s">
        <v>1604</v>
      </c>
      <c r="S413" t="s">
        <v>1588</v>
      </c>
    </row>
    <row r="414" spans="1:19">
      <c r="A414" t="s">
        <v>778</v>
      </c>
      <c r="B414" t="s">
        <v>1595</v>
      </c>
      <c r="D414" t="s">
        <v>1590</v>
      </c>
      <c r="E414" t="s">
        <v>1590</v>
      </c>
      <c r="G414" t="s">
        <v>1588</v>
      </c>
      <c r="H414" t="s">
        <v>1588</v>
      </c>
      <c r="I414" t="s">
        <v>1588</v>
      </c>
      <c r="K414" t="s">
        <v>1588</v>
      </c>
      <c r="L414" t="s">
        <v>1588</v>
      </c>
      <c r="M414" t="s">
        <v>1588</v>
      </c>
      <c r="O414" t="s">
        <v>1588</v>
      </c>
      <c r="Q414" t="s">
        <v>1593</v>
      </c>
      <c r="R414" t="s">
        <v>1604</v>
      </c>
      <c r="S414" t="s">
        <v>1588</v>
      </c>
    </row>
    <row r="415" spans="1:19">
      <c r="A415" t="s">
        <v>1517</v>
      </c>
      <c r="B415" t="s">
        <v>1587</v>
      </c>
      <c r="D415" t="s">
        <v>1589</v>
      </c>
      <c r="E415" t="s">
        <v>1590</v>
      </c>
      <c r="G415" t="s">
        <v>1588</v>
      </c>
      <c r="H415" t="s">
        <v>1588</v>
      </c>
      <c r="I415" t="s">
        <v>1588</v>
      </c>
      <c r="K415" t="s">
        <v>1588</v>
      </c>
      <c r="L415" t="s">
        <v>1588</v>
      </c>
      <c r="M415" t="s">
        <v>1588</v>
      </c>
      <c r="O415" t="s">
        <v>1588</v>
      </c>
      <c r="Q415" t="s">
        <v>432</v>
      </c>
      <c r="R415" t="s">
        <v>1588</v>
      </c>
      <c r="S415" t="s">
        <v>1588</v>
      </c>
    </row>
    <row r="416" spans="1:19">
      <c r="A416" t="s">
        <v>780</v>
      </c>
      <c r="B416" t="s">
        <v>1598</v>
      </c>
      <c r="D416" t="s">
        <v>1590</v>
      </c>
      <c r="E416" t="s">
        <v>1590</v>
      </c>
      <c r="G416" t="s">
        <v>1588</v>
      </c>
      <c r="H416" t="s">
        <v>1588</v>
      </c>
      <c r="I416" t="s">
        <v>1588</v>
      </c>
      <c r="K416" t="s">
        <v>1588</v>
      </c>
      <c r="L416" t="s">
        <v>1588</v>
      </c>
      <c r="M416" t="s">
        <v>1588</v>
      </c>
      <c r="O416" t="s">
        <v>1588</v>
      </c>
      <c r="Q416" t="s">
        <v>1593</v>
      </c>
      <c r="R416" t="s">
        <v>1588</v>
      </c>
      <c r="S416" t="s">
        <v>1588</v>
      </c>
    </row>
    <row r="417" spans="1:19">
      <c r="A417" t="s">
        <v>853</v>
      </c>
      <c r="B417" t="s">
        <v>1595</v>
      </c>
      <c r="D417" t="s">
        <v>1590</v>
      </c>
      <c r="E417" t="s">
        <v>1590</v>
      </c>
      <c r="G417" t="s">
        <v>1588</v>
      </c>
      <c r="H417" t="s">
        <v>1588</v>
      </c>
      <c r="I417" t="s">
        <v>1588</v>
      </c>
      <c r="K417" t="s">
        <v>1588</v>
      </c>
      <c r="L417" t="s">
        <v>1588</v>
      </c>
      <c r="M417" t="s">
        <v>1588</v>
      </c>
      <c r="O417" t="s">
        <v>1583</v>
      </c>
      <c r="Q417" t="s">
        <v>432</v>
      </c>
      <c r="R417" t="s">
        <v>1604</v>
      </c>
      <c r="S417" t="s">
        <v>1588</v>
      </c>
    </row>
    <row r="418" spans="1:19">
      <c r="A418" t="s">
        <v>1566</v>
      </c>
      <c r="B418" t="s">
        <v>1595</v>
      </c>
      <c r="D418" t="s">
        <v>1590</v>
      </c>
      <c r="E418" t="s">
        <v>1590</v>
      </c>
      <c r="G418" t="s">
        <v>1588</v>
      </c>
      <c r="H418" t="s">
        <v>1588</v>
      </c>
      <c r="I418" t="s">
        <v>1588</v>
      </c>
      <c r="K418" t="s">
        <v>1588</v>
      </c>
      <c r="L418" t="s">
        <v>1588</v>
      </c>
      <c r="M418" t="s">
        <v>1588</v>
      </c>
      <c r="O418" t="s">
        <v>1583</v>
      </c>
      <c r="Q418" t="s">
        <v>432</v>
      </c>
      <c r="R418" t="s">
        <v>1604</v>
      </c>
      <c r="S418" t="s">
        <v>1588</v>
      </c>
    </row>
    <row r="419" spans="1:19">
      <c r="A419" t="s">
        <v>1420</v>
      </c>
      <c r="B419" t="s">
        <v>1595</v>
      </c>
      <c r="D419" t="s">
        <v>1590</v>
      </c>
      <c r="E419" t="s">
        <v>1590</v>
      </c>
      <c r="G419" t="s">
        <v>1588</v>
      </c>
      <c r="H419" t="s">
        <v>1588</v>
      </c>
      <c r="I419" t="s">
        <v>1588</v>
      </c>
      <c r="K419" t="s">
        <v>1588</v>
      </c>
      <c r="L419" t="s">
        <v>1588</v>
      </c>
      <c r="M419" t="s">
        <v>1588</v>
      </c>
      <c r="O419" t="s">
        <v>1588</v>
      </c>
      <c r="Q419" t="s">
        <v>1593</v>
      </c>
      <c r="R419" t="s">
        <v>1604</v>
      </c>
      <c r="S419" t="s">
        <v>1588</v>
      </c>
    </row>
    <row r="420" spans="1:19">
      <c r="A420" t="s">
        <v>1080</v>
      </c>
      <c r="B420" t="s">
        <v>1587</v>
      </c>
      <c r="D420" t="s">
        <v>1589</v>
      </c>
      <c r="E420" t="s">
        <v>1608</v>
      </c>
      <c r="G420" t="s">
        <v>1588</v>
      </c>
      <c r="H420" t="s">
        <v>1606</v>
      </c>
      <c r="I420" t="s">
        <v>1588</v>
      </c>
      <c r="K420" t="s">
        <v>1588</v>
      </c>
      <c r="L420" t="s">
        <v>1588</v>
      </c>
      <c r="M420" t="s">
        <v>1592</v>
      </c>
      <c r="O420" t="s">
        <v>1583</v>
      </c>
      <c r="Q420" t="s">
        <v>1600</v>
      </c>
      <c r="R420" t="s">
        <v>1604</v>
      </c>
      <c r="S420" t="s">
        <v>1588</v>
      </c>
    </row>
    <row r="421" spans="1:19">
      <c r="A421" t="s">
        <v>1074</v>
      </c>
      <c r="B421" t="s">
        <v>1603</v>
      </c>
      <c r="D421" t="s">
        <v>1589</v>
      </c>
      <c r="E421" t="s">
        <v>1605</v>
      </c>
      <c r="G421" t="s">
        <v>1599</v>
      </c>
      <c r="H421" t="s">
        <v>1588</v>
      </c>
      <c r="I421" t="s">
        <v>1588</v>
      </c>
      <c r="K421" t="s">
        <v>1601</v>
      </c>
      <c r="L421" t="s">
        <v>1602</v>
      </c>
      <c r="M421" t="s">
        <v>1592</v>
      </c>
      <c r="O421" t="s">
        <v>1588</v>
      </c>
      <c r="Q421" t="s">
        <v>1593</v>
      </c>
      <c r="R421" t="s">
        <v>1604</v>
      </c>
      <c r="S421" t="s">
        <v>1588</v>
      </c>
    </row>
    <row r="422" spans="1:19">
      <c r="A422" t="s">
        <v>1425</v>
      </c>
      <c r="B422" t="s">
        <v>1595</v>
      </c>
      <c r="D422" t="s">
        <v>1590</v>
      </c>
      <c r="E422" t="s">
        <v>1590</v>
      </c>
      <c r="G422" t="s">
        <v>1588</v>
      </c>
      <c r="H422" t="s">
        <v>1588</v>
      </c>
      <c r="I422" t="s">
        <v>1588</v>
      </c>
      <c r="K422" t="s">
        <v>1588</v>
      </c>
      <c r="L422" t="s">
        <v>1588</v>
      </c>
      <c r="M422" t="s">
        <v>1588</v>
      </c>
      <c r="O422" t="s">
        <v>1588</v>
      </c>
      <c r="Q422" t="s">
        <v>1593</v>
      </c>
      <c r="R422" t="s">
        <v>1604</v>
      </c>
      <c r="S422" t="s">
        <v>1588</v>
      </c>
    </row>
    <row r="423" spans="1:19">
      <c r="A423">
        <v>2103022055</v>
      </c>
      <c r="B423" t="s">
        <v>1603</v>
      </c>
      <c r="D423" t="s">
        <v>1589</v>
      </c>
      <c r="E423" t="s">
        <v>1605</v>
      </c>
      <c r="G423" t="s">
        <v>1588</v>
      </c>
      <c r="H423" t="s">
        <v>1588</v>
      </c>
      <c r="I423" t="s">
        <v>1591</v>
      </c>
      <c r="K423" t="s">
        <v>1601</v>
      </c>
      <c r="L423" t="s">
        <v>1602</v>
      </c>
      <c r="M423" t="s">
        <v>1592</v>
      </c>
      <c r="O423" t="s">
        <v>1588</v>
      </c>
      <c r="Q423" t="s">
        <v>1593</v>
      </c>
      <c r="R423" t="s">
        <v>1604</v>
      </c>
      <c r="S423" t="s">
        <v>1604</v>
      </c>
    </row>
    <row r="424" spans="1:19">
      <c r="A424">
        <v>21022320141</v>
      </c>
      <c r="B424" t="s">
        <v>1603</v>
      </c>
      <c r="D424" t="s">
        <v>1589</v>
      </c>
      <c r="E424" t="s">
        <v>1605</v>
      </c>
      <c r="G424" t="s">
        <v>1588</v>
      </c>
      <c r="H424" t="s">
        <v>1588</v>
      </c>
      <c r="I424" t="s">
        <v>1591</v>
      </c>
      <c r="K424" t="s">
        <v>1601</v>
      </c>
      <c r="L424" t="s">
        <v>1602</v>
      </c>
      <c r="M424" t="s">
        <v>1592</v>
      </c>
      <c r="O424" t="s">
        <v>1588</v>
      </c>
      <c r="Q424" t="s">
        <v>1593</v>
      </c>
      <c r="R424" t="s">
        <v>1604</v>
      </c>
      <c r="S424" t="s">
        <v>1604</v>
      </c>
    </row>
    <row r="425" spans="1:19">
      <c r="A425" t="s">
        <v>523</v>
      </c>
      <c r="B425" t="s">
        <v>1603</v>
      </c>
      <c r="D425" t="s">
        <v>1589</v>
      </c>
      <c r="E425" t="s">
        <v>1605</v>
      </c>
      <c r="G425" t="s">
        <v>1588</v>
      </c>
      <c r="H425" t="s">
        <v>1588</v>
      </c>
      <c r="I425" t="s">
        <v>1591</v>
      </c>
      <c r="K425" t="s">
        <v>1588</v>
      </c>
      <c r="L425" t="s">
        <v>1588</v>
      </c>
      <c r="M425" t="s">
        <v>1588</v>
      </c>
      <c r="O425" t="s">
        <v>1588</v>
      </c>
      <c r="Q425" t="s">
        <v>1593</v>
      </c>
      <c r="R425" t="s">
        <v>1604</v>
      </c>
      <c r="S425" t="s">
        <v>1604</v>
      </c>
    </row>
    <row r="426" spans="1:19">
      <c r="A426" t="s">
        <v>505</v>
      </c>
      <c r="B426" t="s">
        <v>1603</v>
      </c>
      <c r="D426" t="s">
        <v>1589</v>
      </c>
      <c r="E426" t="s">
        <v>1605</v>
      </c>
      <c r="G426" t="s">
        <v>1588</v>
      </c>
      <c r="H426" t="s">
        <v>1588</v>
      </c>
      <c r="I426" t="s">
        <v>1591</v>
      </c>
      <c r="K426" t="s">
        <v>1601</v>
      </c>
      <c r="L426" t="s">
        <v>1588</v>
      </c>
      <c r="M426" t="s">
        <v>1588</v>
      </c>
      <c r="O426" t="s">
        <v>1588</v>
      </c>
      <c r="Q426" t="s">
        <v>1593</v>
      </c>
      <c r="R426" t="s">
        <v>1604</v>
      </c>
      <c r="S426" t="s">
        <v>1604</v>
      </c>
    </row>
    <row r="427" spans="1:19">
      <c r="A427" t="s">
        <v>519</v>
      </c>
      <c r="B427" t="s">
        <v>1603</v>
      </c>
      <c r="D427" t="s">
        <v>1589</v>
      </c>
      <c r="E427" t="s">
        <v>1605</v>
      </c>
      <c r="G427" t="s">
        <v>1588</v>
      </c>
      <c r="H427" t="s">
        <v>1588</v>
      </c>
      <c r="I427" t="s">
        <v>1591</v>
      </c>
      <c r="K427" t="s">
        <v>1588</v>
      </c>
      <c r="L427" t="s">
        <v>1588</v>
      </c>
      <c r="M427" t="s">
        <v>1592</v>
      </c>
      <c r="O427" t="s">
        <v>1588</v>
      </c>
      <c r="Q427" t="s">
        <v>1593</v>
      </c>
      <c r="R427" t="s">
        <v>1604</v>
      </c>
      <c r="S427" t="s">
        <v>1604</v>
      </c>
    </row>
    <row r="428" spans="1:19">
      <c r="A428" t="s">
        <v>530</v>
      </c>
      <c r="B428" t="s">
        <v>1603</v>
      </c>
      <c r="D428" t="s">
        <v>1589</v>
      </c>
      <c r="E428" t="s">
        <v>1605</v>
      </c>
      <c r="G428" t="s">
        <v>1588</v>
      </c>
      <c r="H428" t="s">
        <v>1588</v>
      </c>
      <c r="I428" t="s">
        <v>1591</v>
      </c>
      <c r="K428" t="s">
        <v>1588</v>
      </c>
      <c r="L428" t="s">
        <v>1588</v>
      </c>
      <c r="M428" t="s">
        <v>1592</v>
      </c>
      <c r="O428" t="s">
        <v>1588</v>
      </c>
      <c r="Q428" t="s">
        <v>1593</v>
      </c>
      <c r="R428" t="s">
        <v>1604</v>
      </c>
      <c r="S428" t="s">
        <v>1604</v>
      </c>
    </row>
    <row r="429" spans="1:19">
      <c r="A429" t="s">
        <v>531</v>
      </c>
      <c r="B429" t="s">
        <v>1603</v>
      </c>
      <c r="D429" t="s">
        <v>1589</v>
      </c>
      <c r="E429" t="s">
        <v>1605</v>
      </c>
      <c r="G429" t="s">
        <v>1588</v>
      </c>
      <c r="H429" t="s">
        <v>1588</v>
      </c>
      <c r="I429" t="s">
        <v>1591</v>
      </c>
      <c r="K429" t="s">
        <v>1588</v>
      </c>
      <c r="L429" t="s">
        <v>1588</v>
      </c>
      <c r="M429" t="s">
        <v>1592</v>
      </c>
      <c r="O429" t="s">
        <v>1588</v>
      </c>
      <c r="Q429" t="s">
        <v>1593</v>
      </c>
      <c r="R429" t="s">
        <v>1604</v>
      </c>
      <c r="S429" t="s">
        <v>1604</v>
      </c>
    </row>
    <row r="430" spans="1:19">
      <c r="A430" t="s">
        <v>539</v>
      </c>
      <c r="B430" t="s">
        <v>1603</v>
      </c>
      <c r="D430" t="s">
        <v>1589</v>
      </c>
      <c r="E430" t="s">
        <v>1605</v>
      </c>
      <c r="G430" t="s">
        <v>1599</v>
      </c>
      <c r="H430" t="s">
        <v>1588</v>
      </c>
      <c r="I430" t="s">
        <v>1591</v>
      </c>
      <c r="K430" t="s">
        <v>1601</v>
      </c>
      <c r="L430" t="s">
        <v>1588</v>
      </c>
      <c r="M430" t="s">
        <v>1588</v>
      </c>
      <c r="O430" t="s">
        <v>1588</v>
      </c>
      <c r="Q430" t="s">
        <v>1593</v>
      </c>
      <c r="R430" t="s">
        <v>1604</v>
      </c>
      <c r="S430" t="s">
        <v>1604</v>
      </c>
    </row>
    <row r="431" spans="1:19">
      <c r="A431" t="s">
        <v>500</v>
      </c>
      <c r="B431" t="s">
        <v>1603</v>
      </c>
      <c r="D431" t="s">
        <v>1589</v>
      </c>
      <c r="E431" t="s">
        <v>1605</v>
      </c>
      <c r="G431" t="s">
        <v>1588</v>
      </c>
      <c r="H431" t="s">
        <v>1588</v>
      </c>
      <c r="I431" t="s">
        <v>1591</v>
      </c>
      <c r="K431" t="s">
        <v>1601</v>
      </c>
      <c r="L431" t="s">
        <v>1602</v>
      </c>
      <c r="M431" t="s">
        <v>1592</v>
      </c>
      <c r="O431" t="s">
        <v>1588</v>
      </c>
      <c r="Q431" t="s">
        <v>1593</v>
      </c>
      <c r="R431" t="s">
        <v>1604</v>
      </c>
      <c r="S431" t="s">
        <v>1604</v>
      </c>
    </row>
    <row r="432" spans="1:19">
      <c r="A432" t="s">
        <v>506</v>
      </c>
      <c r="B432" t="s">
        <v>1603</v>
      </c>
      <c r="D432" t="s">
        <v>1589</v>
      </c>
      <c r="E432" t="s">
        <v>1605</v>
      </c>
      <c r="G432" t="s">
        <v>1588</v>
      </c>
      <c r="H432" t="s">
        <v>1588</v>
      </c>
      <c r="I432" t="s">
        <v>1591</v>
      </c>
      <c r="K432" t="s">
        <v>1601</v>
      </c>
      <c r="L432" t="s">
        <v>1602</v>
      </c>
      <c r="M432" t="s">
        <v>1592</v>
      </c>
      <c r="O432" t="s">
        <v>1588</v>
      </c>
      <c r="Q432" t="s">
        <v>1593</v>
      </c>
      <c r="R432" t="s">
        <v>1604</v>
      </c>
      <c r="S432" t="s">
        <v>1604</v>
      </c>
    </row>
    <row r="433" spans="1:19">
      <c r="A433" t="s">
        <v>510</v>
      </c>
      <c r="B433" t="s">
        <v>1603</v>
      </c>
      <c r="D433" t="s">
        <v>1589</v>
      </c>
      <c r="E433" t="s">
        <v>1605</v>
      </c>
      <c r="G433" t="s">
        <v>1588</v>
      </c>
      <c r="H433" t="s">
        <v>1588</v>
      </c>
      <c r="I433" t="s">
        <v>1591</v>
      </c>
      <c r="K433" t="s">
        <v>1588</v>
      </c>
      <c r="L433" t="s">
        <v>1588</v>
      </c>
      <c r="M433" t="s">
        <v>1592</v>
      </c>
      <c r="O433" t="s">
        <v>1588</v>
      </c>
      <c r="Q433" t="s">
        <v>1593</v>
      </c>
      <c r="R433" t="s">
        <v>1604</v>
      </c>
      <c r="S433" t="s">
        <v>1604</v>
      </c>
    </row>
    <row r="434" spans="1:19">
      <c r="A434" t="s">
        <v>542</v>
      </c>
      <c r="B434" t="s">
        <v>1603</v>
      </c>
      <c r="D434" t="s">
        <v>1589</v>
      </c>
      <c r="E434" t="s">
        <v>1605</v>
      </c>
      <c r="G434" t="s">
        <v>1599</v>
      </c>
      <c r="H434" t="s">
        <v>1606</v>
      </c>
      <c r="I434" t="s">
        <v>1591</v>
      </c>
      <c r="K434" t="s">
        <v>1601</v>
      </c>
      <c r="L434" t="s">
        <v>1602</v>
      </c>
      <c r="M434" t="s">
        <v>1592</v>
      </c>
      <c r="O434" t="s">
        <v>1588</v>
      </c>
      <c r="Q434" t="s">
        <v>1593</v>
      </c>
      <c r="R434" t="s">
        <v>1604</v>
      </c>
      <c r="S434" t="s">
        <v>1604</v>
      </c>
    </row>
    <row r="435" spans="1:19">
      <c r="A435" t="s">
        <v>880</v>
      </c>
      <c r="B435" t="s">
        <v>1603</v>
      </c>
      <c r="D435" t="s">
        <v>1589</v>
      </c>
      <c r="E435" t="s">
        <v>1605</v>
      </c>
      <c r="G435" t="s">
        <v>1599</v>
      </c>
      <c r="H435" t="s">
        <v>1606</v>
      </c>
      <c r="I435" t="s">
        <v>1588</v>
      </c>
      <c r="K435" t="s">
        <v>1601</v>
      </c>
      <c r="L435" t="s">
        <v>1602</v>
      </c>
      <c r="M435" t="s">
        <v>1592</v>
      </c>
      <c r="O435" t="s">
        <v>1588</v>
      </c>
      <c r="Q435" t="s">
        <v>1593</v>
      </c>
      <c r="R435" t="s">
        <v>1604</v>
      </c>
      <c r="S435" t="s">
        <v>1604</v>
      </c>
    </row>
    <row r="436" spans="1:19">
      <c r="A436" t="s">
        <v>660</v>
      </c>
      <c r="B436" t="s">
        <v>1603</v>
      </c>
      <c r="D436" t="s">
        <v>1589</v>
      </c>
      <c r="E436" t="s">
        <v>1605</v>
      </c>
      <c r="G436" t="s">
        <v>1599</v>
      </c>
      <c r="H436" t="s">
        <v>1588</v>
      </c>
      <c r="I436" t="s">
        <v>1591</v>
      </c>
      <c r="K436" t="s">
        <v>1601</v>
      </c>
      <c r="L436" t="s">
        <v>1588</v>
      </c>
      <c r="M436" t="s">
        <v>1588</v>
      </c>
      <c r="O436" t="s">
        <v>1588</v>
      </c>
      <c r="Q436" t="s">
        <v>1593</v>
      </c>
      <c r="R436" t="s">
        <v>1604</v>
      </c>
      <c r="S436" t="s">
        <v>1604</v>
      </c>
    </row>
    <row r="437" spans="1:19">
      <c r="A437" t="s">
        <v>1163</v>
      </c>
      <c r="B437" t="s">
        <v>1603</v>
      </c>
      <c r="D437" t="s">
        <v>1589</v>
      </c>
      <c r="E437" t="s">
        <v>1605</v>
      </c>
      <c r="G437" t="s">
        <v>1599</v>
      </c>
      <c r="H437" t="s">
        <v>1588</v>
      </c>
      <c r="I437" t="s">
        <v>1588</v>
      </c>
      <c r="K437" t="s">
        <v>1601</v>
      </c>
      <c r="L437" t="s">
        <v>1588</v>
      </c>
      <c r="M437" t="s">
        <v>1588</v>
      </c>
      <c r="O437" t="s">
        <v>1588</v>
      </c>
      <c r="Q437" t="s">
        <v>1593</v>
      </c>
      <c r="R437" t="s">
        <v>1604</v>
      </c>
      <c r="S437" t="s">
        <v>1604</v>
      </c>
    </row>
    <row r="438" spans="1:19">
      <c r="A438" t="s">
        <v>694</v>
      </c>
      <c r="B438" t="s">
        <v>1603</v>
      </c>
      <c r="D438" t="s">
        <v>1589</v>
      </c>
      <c r="E438" t="s">
        <v>1605</v>
      </c>
      <c r="G438" t="s">
        <v>1599</v>
      </c>
      <c r="H438" t="s">
        <v>1588</v>
      </c>
      <c r="I438" t="s">
        <v>1591</v>
      </c>
      <c r="K438" t="s">
        <v>1601</v>
      </c>
      <c r="L438" t="s">
        <v>1588</v>
      </c>
      <c r="M438" t="s">
        <v>1588</v>
      </c>
      <c r="O438" t="s">
        <v>1588</v>
      </c>
      <c r="Q438" t="s">
        <v>1593</v>
      </c>
      <c r="R438" t="s">
        <v>1604</v>
      </c>
      <c r="S438" t="s">
        <v>1604</v>
      </c>
    </row>
    <row r="439" spans="1:19">
      <c r="A439" t="s">
        <v>670</v>
      </c>
      <c r="B439" t="s">
        <v>1603</v>
      </c>
      <c r="D439" t="s">
        <v>1589</v>
      </c>
      <c r="E439" t="s">
        <v>1590</v>
      </c>
      <c r="G439" t="s">
        <v>1599</v>
      </c>
      <c r="H439" t="s">
        <v>1588</v>
      </c>
      <c r="I439" t="s">
        <v>1591</v>
      </c>
      <c r="K439" t="s">
        <v>1601</v>
      </c>
      <c r="L439" t="s">
        <v>1588</v>
      </c>
      <c r="M439" t="s">
        <v>1588</v>
      </c>
      <c r="O439" t="s">
        <v>1588</v>
      </c>
      <c r="Q439" t="s">
        <v>1593</v>
      </c>
      <c r="R439" t="s">
        <v>1604</v>
      </c>
      <c r="S439" t="s">
        <v>1604</v>
      </c>
    </row>
    <row r="440" spans="1:19">
      <c r="A440" t="s">
        <v>669</v>
      </c>
      <c r="B440" t="s">
        <v>1603</v>
      </c>
      <c r="D440" t="s">
        <v>1589</v>
      </c>
      <c r="E440" t="s">
        <v>1605</v>
      </c>
      <c r="G440" t="s">
        <v>1599</v>
      </c>
      <c r="H440" t="s">
        <v>1588</v>
      </c>
      <c r="I440" t="s">
        <v>1591</v>
      </c>
      <c r="K440" t="s">
        <v>1601</v>
      </c>
      <c r="L440" t="s">
        <v>1588</v>
      </c>
      <c r="M440" t="s">
        <v>1588</v>
      </c>
      <c r="O440" t="s">
        <v>1588</v>
      </c>
      <c r="Q440" t="s">
        <v>1593</v>
      </c>
      <c r="R440" t="s">
        <v>1604</v>
      </c>
      <c r="S440" t="s">
        <v>1604</v>
      </c>
    </row>
    <row r="441" spans="1:19">
      <c r="A441" t="s">
        <v>1053</v>
      </c>
      <c r="B441" t="s">
        <v>1603</v>
      </c>
      <c r="D441" t="s">
        <v>1589</v>
      </c>
      <c r="E441" t="s">
        <v>1605</v>
      </c>
      <c r="G441" t="s">
        <v>1599</v>
      </c>
      <c r="H441" t="s">
        <v>1606</v>
      </c>
      <c r="I441" t="s">
        <v>1588</v>
      </c>
      <c r="K441" t="s">
        <v>1601</v>
      </c>
      <c r="L441" t="s">
        <v>1602</v>
      </c>
      <c r="M441" t="s">
        <v>1592</v>
      </c>
      <c r="O441" t="s">
        <v>1588</v>
      </c>
      <c r="Q441" t="s">
        <v>1593</v>
      </c>
      <c r="R441" t="s">
        <v>1604</v>
      </c>
      <c r="S441" t="s">
        <v>1604</v>
      </c>
    </row>
    <row r="442" spans="1:19">
      <c r="A442" t="s">
        <v>1064</v>
      </c>
      <c r="B442" t="s">
        <v>1603</v>
      </c>
      <c r="D442" t="s">
        <v>1589</v>
      </c>
      <c r="E442" t="s">
        <v>1605</v>
      </c>
      <c r="G442" t="s">
        <v>1599</v>
      </c>
      <c r="H442" t="s">
        <v>1606</v>
      </c>
      <c r="I442" t="s">
        <v>1588</v>
      </c>
      <c r="K442" t="s">
        <v>1601</v>
      </c>
      <c r="L442" t="s">
        <v>1602</v>
      </c>
      <c r="M442" t="s">
        <v>1592</v>
      </c>
      <c r="O442" t="s">
        <v>1588</v>
      </c>
      <c r="Q442" t="s">
        <v>1593</v>
      </c>
      <c r="R442" t="s">
        <v>1604</v>
      </c>
      <c r="S442" t="s">
        <v>1604</v>
      </c>
    </row>
    <row r="443" spans="1:19">
      <c r="A443" t="s">
        <v>1062</v>
      </c>
      <c r="B443" t="s">
        <v>1603</v>
      </c>
      <c r="D443" t="s">
        <v>1589</v>
      </c>
      <c r="E443" t="s">
        <v>1605</v>
      </c>
      <c r="G443" t="s">
        <v>1599</v>
      </c>
      <c r="H443" t="s">
        <v>1606</v>
      </c>
      <c r="I443" t="s">
        <v>1588</v>
      </c>
      <c r="K443" t="s">
        <v>1601</v>
      </c>
      <c r="L443" t="s">
        <v>1602</v>
      </c>
      <c r="M443" t="s">
        <v>1592</v>
      </c>
      <c r="O443" t="s">
        <v>1588</v>
      </c>
      <c r="Q443" t="s">
        <v>1593</v>
      </c>
      <c r="R443" t="s">
        <v>1604</v>
      </c>
      <c r="S443" t="s">
        <v>1604</v>
      </c>
    </row>
    <row r="444" spans="1:19">
      <c r="A444" t="s">
        <v>1042</v>
      </c>
      <c r="B444" t="s">
        <v>1603</v>
      </c>
      <c r="D444" t="s">
        <v>1589</v>
      </c>
      <c r="E444" t="s">
        <v>1605</v>
      </c>
      <c r="G444" t="s">
        <v>1599</v>
      </c>
      <c r="H444" t="s">
        <v>1606</v>
      </c>
      <c r="I444" t="s">
        <v>1588</v>
      </c>
      <c r="K444" t="s">
        <v>1601</v>
      </c>
      <c r="L444" t="s">
        <v>1602</v>
      </c>
      <c r="M444" t="s">
        <v>1592</v>
      </c>
      <c r="O444" t="s">
        <v>1588</v>
      </c>
      <c r="Q444" t="s">
        <v>1593</v>
      </c>
      <c r="R444" t="s">
        <v>1604</v>
      </c>
      <c r="S444" t="s">
        <v>1604</v>
      </c>
    </row>
    <row r="445" spans="1:19">
      <c r="A445" t="s">
        <v>1054</v>
      </c>
      <c r="B445" t="s">
        <v>1603</v>
      </c>
      <c r="D445" t="s">
        <v>1589</v>
      </c>
      <c r="E445" t="s">
        <v>1605</v>
      </c>
      <c r="G445" t="s">
        <v>1599</v>
      </c>
      <c r="H445" t="s">
        <v>1606</v>
      </c>
      <c r="I445" t="s">
        <v>1588</v>
      </c>
      <c r="K445" t="s">
        <v>1601</v>
      </c>
      <c r="L445" t="s">
        <v>1602</v>
      </c>
      <c r="M445" t="s">
        <v>1592</v>
      </c>
      <c r="O445" t="s">
        <v>1588</v>
      </c>
      <c r="Q445" t="s">
        <v>1593</v>
      </c>
      <c r="R445" t="s">
        <v>1604</v>
      </c>
      <c r="S445" t="s">
        <v>1604</v>
      </c>
    </row>
    <row r="446" spans="1:19">
      <c r="A446" t="s">
        <v>1071</v>
      </c>
      <c r="B446" t="s">
        <v>1603</v>
      </c>
      <c r="D446" t="s">
        <v>1589</v>
      </c>
      <c r="E446" t="s">
        <v>1605</v>
      </c>
      <c r="G446" t="s">
        <v>1599</v>
      </c>
      <c r="H446" t="s">
        <v>1606</v>
      </c>
      <c r="I446" t="s">
        <v>1588</v>
      </c>
      <c r="K446" t="s">
        <v>1601</v>
      </c>
      <c r="L446" t="s">
        <v>1602</v>
      </c>
      <c r="M446" t="s">
        <v>1592</v>
      </c>
      <c r="O446" t="s">
        <v>1588</v>
      </c>
      <c r="Q446" t="s">
        <v>1593</v>
      </c>
      <c r="R446" t="s">
        <v>1604</v>
      </c>
      <c r="S446" t="s">
        <v>1604</v>
      </c>
    </row>
    <row r="447" spans="1:19">
      <c r="A447" t="s">
        <v>1176</v>
      </c>
      <c r="B447" t="s">
        <v>1603</v>
      </c>
      <c r="D447" t="s">
        <v>1589</v>
      </c>
      <c r="E447" t="s">
        <v>1605</v>
      </c>
      <c r="G447" t="s">
        <v>1599</v>
      </c>
      <c r="H447" t="s">
        <v>1606</v>
      </c>
      <c r="I447" t="s">
        <v>1588</v>
      </c>
      <c r="K447" t="s">
        <v>1601</v>
      </c>
      <c r="L447" t="s">
        <v>1602</v>
      </c>
      <c r="M447" t="s">
        <v>1592</v>
      </c>
      <c r="O447" t="s">
        <v>1588</v>
      </c>
      <c r="Q447" t="s">
        <v>1593</v>
      </c>
      <c r="R447" t="s">
        <v>1604</v>
      </c>
      <c r="S447" t="s">
        <v>1604</v>
      </c>
    </row>
    <row r="448" spans="1:19">
      <c r="A448" t="s">
        <v>1186</v>
      </c>
      <c r="B448" t="s">
        <v>1603</v>
      </c>
      <c r="D448" t="s">
        <v>1589</v>
      </c>
      <c r="E448" t="s">
        <v>1605</v>
      </c>
      <c r="G448" t="s">
        <v>1588</v>
      </c>
      <c r="H448" t="s">
        <v>1588</v>
      </c>
      <c r="I448" t="s">
        <v>1588</v>
      </c>
      <c r="K448" t="s">
        <v>1601</v>
      </c>
      <c r="L448" t="s">
        <v>1602</v>
      </c>
      <c r="M448" t="s">
        <v>1592</v>
      </c>
      <c r="O448" t="s">
        <v>1588</v>
      </c>
      <c r="Q448" t="s">
        <v>1593</v>
      </c>
      <c r="R448" t="s">
        <v>1604</v>
      </c>
      <c r="S448" t="s">
        <v>1604</v>
      </c>
    </row>
    <row r="449" spans="1:19">
      <c r="A449" t="s">
        <v>662</v>
      </c>
      <c r="B449" t="s">
        <v>1603</v>
      </c>
      <c r="D449" t="s">
        <v>1589</v>
      </c>
      <c r="E449" t="s">
        <v>1605</v>
      </c>
      <c r="G449" t="s">
        <v>1599</v>
      </c>
      <c r="H449" t="s">
        <v>1588</v>
      </c>
      <c r="I449" t="s">
        <v>1591</v>
      </c>
      <c r="K449" t="s">
        <v>1601</v>
      </c>
      <c r="L449" t="s">
        <v>1588</v>
      </c>
      <c r="M449" t="s">
        <v>1588</v>
      </c>
      <c r="O449" t="s">
        <v>1588</v>
      </c>
      <c r="Q449" t="s">
        <v>1593</v>
      </c>
      <c r="R449" t="s">
        <v>1604</v>
      </c>
      <c r="S449" t="s">
        <v>1604</v>
      </c>
    </row>
    <row r="450" spans="1:19">
      <c r="A450" t="s">
        <v>1193</v>
      </c>
      <c r="B450" t="s">
        <v>1603</v>
      </c>
      <c r="D450" t="s">
        <v>1589</v>
      </c>
      <c r="E450" t="s">
        <v>1605</v>
      </c>
      <c r="G450" t="s">
        <v>1599</v>
      </c>
      <c r="H450" t="s">
        <v>1588</v>
      </c>
      <c r="I450" t="s">
        <v>1588</v>
      </c>
      <c r="K450" t="s">
        <v>1601</v>
      </c>
      <c r="L450" t="s">
        <v>1588</v>
      </c>
      <c r="M450" t="s">
        <v>1588</v>
      </c>
      <c r="O450" t="s">
        <v>1588</v>
      </c>
      <c r="Q450" t="s">
        <v>1593</v>
      </c>
      <c r="R450" t="s">
        <v>1604</v>
      </c>
      <c r="S450" t="s">
        <v>1604</v>
      </c>
    </row>
    <row r="451" spans="1:19">
      <c r="A451" t="s">
        <v>690</v>
      </c>
      <c r="B451" t="s">
        <v>1603</v>
      </c>
      <c r="D451" t="s">
        <v>1589</v>
      </c>
      <c r="E451" t="s">
        <v>1605</v>
      </c>
      <c r="G451" t="s">
        <v>1599</v>
      </c>
      <c r="H451" t="s">
        <v>1588</v>
      </c>
      <c r="I451" t="s">
        <v>1591</v>
      </c>
      <c r="K451" t="s">
        <v>1601</v>
      </c>
      <c r="L451" t="s">
        <v>1588</v>
      </c>
      <c r="M451" t="s">
        <v>1588</v>
      </c>
      <c r="O451" t="s">
        <v>1588</v>
      </c>
      <c r="Q451" t="s">
        <v>1593</v>
      </c>
      <c r="R451" t="s">
        <v>1604</v>
      </c>
      <c r="S451" t="s">
        <v>1604</v>
      </c>
    </row>
    <row r="452" spans="1:19">
      <c r="A452" t="s">
        <v>665</v>
      </c>
      <c r="B452" t="s">
        <v>1603</v>
      </c>
      <c r="D452" t="s">
        <v>1589</v>
      </c>
      <c r="E452" t="s">
        <v>1605</v>
      </c>
      <c r="G452" t="s">
        <v>1599</v>
      </c>
      <c r="H452" t="s">
        <v>1588</v>
      </c>
      <c r="I452" t="s">
        <v>1591</v>
      </c>
      <c r="K452" t="s">
        <v>1601</v>
      </c>
      <c r="L452" t="s">
        <v>1588</v>
      </c>
      <c r="M452" t="s">
        <v>1588</v>
      </c>
      <c r="O452" t="s">
        <v>1588</v>
      </c>
      <c r="Q452" t="s">
        <v>1593</v>
      </c>
      <c r="R452" t="s">
        <v>1604</v>
      </c>
      <c r="S452" t="s">
        <v>1604</v>
      </c>
    </row>
    <row r="453" spans="1:19">
      <c r="A453" t="s">
        <v>691</v>
      </c>
      <c r="B453" t="s">
        <v>1603</v>
      </c>
      <c r="D453" t="s">
        <v>1589</v>
      </c>
      <c r="E453" t="s">
        <v>1605</v>
      </c>
      <c r="G453" t="s">
        <v>1599</v>
      </c>
      <c r="H453" t="s">
        <v>1588</v>
      </c>
      <c r="I453" t="s">
        <v>1591</v>
      </c>
      <c r="K453" t="s">
        <v>1601</v>
      </c>
      <c r="L453" t="s">
        <v>1588</v>
      </c>
      <c r="M453" t="s">
        <v>1588</v>
      </c>
      <c r="O453" t="s">
        <v>1588</v>
      </c>
      <c r="Q453" t="s">
        <v>1593</v>
      </c>
      <c r="R453" t="s">
        <v>1604</v>
      </c>
      <c r="S453" t="s">
        <v>1604</v>
      </c>
    </row>
    <row r="454" spans="1:19">
      <c r="A454" t="s">
        <v>666</v>
      </c>
      <c r="B454" t="s">
        <v>1603</v>
      </c>
      <c r="D454" t="s">
        <v>1589</v>
      </c>
      <c r="E454" t="s">
        <v>1605</v>
      </c>
      <c r="G454" t="s">
        <v>1599</v>
      </c>
      <c r="H454" t="s">
        <v>1588</v>
      </c>
      <c r="I454" t="s">
        <v>1591</v>
      </c>
      <c r="K454" t="s">
        <v>1601</v>
      </c>
      <c r="L454" t="s">
        <v>1588</v>
      </c>
      <c r="M454" t="s">
        <v>1588</v>
      </c>
      <c r="O454" t="s">
        <v>1588</v>
      </c>
      <c r="Q454" t="s">
        <v>1593</v>
      </c>
      <c r="R454" t="s">
        <v>1604</v>
      </c>
      <c r="S454" t="s">
        <v>1604</v>
      </c>
    </row>
    <row r="455" spans="1:19">
      <c r="A455" t="s">
        <v>668</v>
      </c>
      <c r="B455" t="s">
        <v>1603</v>
      </c>
      <c r="D455" t="s">
        <v>1589</v>
      </c>
      <c r="E455" t="s">
        <v>1605</v>
      </c>
      <c r="G455" t="s">
        <v>1599</v>
      </c>
      <c r="H455" t="s">
        <v>1588</v>
      </c>
      <c r="I455" t="s">
        <v>1591</v>
      </c>
      <c r="K455" t="s">
        <v>1601</v>
      </c>
      <c r="L455" t="s">
        <v>1588</v>
      </c>
      <c r="M455" t="s">
        <v>1588</v>
      </c>
      <c r="O455" t="s">
        <v>1588</v>
      </c>
      <c r="Q455" t="s">
        <v>1593</v>
      </c>
      <c r="R455" t="s">
        <v>1604</v>
      </c>
      <c r="S455" t="s">
        <v>1604</v>
      </c>
    </row>
    <row r="456" spans="1:19">
      <c r="A456" t="s">
        <v>1194</v>
      </c>
      <c r="B456" t="s">
        <v>1603</v>
      </c>
      <c r="D456" t="s">
        <v>1589</v>
      </c>
      <c r="E456" t="s">
        <v>1605</v>
      </c>
      <c r="G456" t="s">
        <v>1599</v>
      </c>
      <c r="H456" t="s">
        <v>1588</v>
      </c>
      <c r="I456" t="s">
        <v>1588</v>
      </c>
      <c r="K456" t="s">
        <v>1601</v>
      </c>
      <c r="L456" t="s">
        <v>1588</v>
      </c>
      <c r="M456" t="s">
        <v>1588</v>
      </c>
      <c r="O456" t="s">
        <v>1588</v>
      </c>
      <c r="Q456" t="s">
        <v>1593</v>
      </c>
      <c r="R456" t="s">
        <v>1604</v>
      </c>
      <c r="S456" t="s">
        <v>1604</v>
      </c>
    </row>
    <row r="457" spans="1:19">
      <c r="A457" t="s">
        <v>667</v>
      </c>
      <c r="B457" t="s">
        <v>1603</v>
      </c>
      <c r="D457" t="s">
        <v>1589</v>
      </c>
      <c r="E457" t="s">
        <v>1605</v>
      </c>
      <c r="G457" t="s">
        <v>1599</v>
      </c>
      <c r="H457" t="s">
        <v>1588</v>
      </c>
      <c r="I457" t="s">
        <v>1591</v>
      </c>
      <c r="K457" t="s">
        <v>1601</v>
      </c>
      <c r="L457" t="s">
        <v>1588</v>
      </c>
      <c r="M457" t="s">
        <v>1588</v>
      </c>
      <c r="O457" t="s">
        <v>1588</v>
      </c>
      <c r="Q457" t="s">
        <v>1593</v>
      </c>
      <c r="R457" t="s">
        <v>1604</v>
      </c>
      <c r="S457" t="s">
        <v>1604</v>
      </c>
    </row>
    <row r="458" spans="1:19">
      <c r="A458" t="s">
        <v>663</v>
      </c>
      <c r="B458" t="s">
        <v>1603</v>
      </c>
      <c r="D458" t="s">
        <v>1589</v>
      </c>
      <c r="E458" t="s">
        <v>1605</v>
      </c>
      <c r="G458" t="s">
        <v>1599</v>
      </c>
      <c r="H458" t="s">
        <v>1588</v>
      </c>
      <c r="I458" t="s">
        <v>1591</v>
      </c>
      <c r="K458" t="s">
        <v>1601</v>
      </c>
      <c r="L458" t="s">
        <v>1588</v>
      </c>
      <c r="M458" t="s">
        <v>1588</v>
      </c>
      <c r="O458" t="s">
        <v>1588</v>
      </c>
      <c r="Q458" t="s">
        <v>1593</v>
      </c>
      <c r="R458" t="s">
        <v>1604</v>
      </c>
      <c r="S458" t="s">
        <v>1604</v>
      </c>
    </row>
    <row r="459" spans="1:19">
      <c r="A459" t="s">
        <v>724</v>
      </c>
      <c r="B459" t="s">
        <v>1603</v>
      </c>
      <c r="D459" t="s">
        <v>1589</v>
      </c>
      <c r="E459" t="s">
        <v>1605</v>
      </c>
      <c r="G459" t="s">
        <v>1599</v>
      </c>
      <c r="H459" t="s">
        <v>1588</v>
      </c>
      <c r="I459" t="s">
        <v>1591</v>
      </c>
      <c r="K459" t="s">
        <v>1601</v>
      </c>
      <c r="L459" t="s">
        <v>1588</v>
      </c>
      <c r="M459" t="s">
        <v>1588</v>
      </c>
      <c r="O459" t="s">
        <v>1588</v>
      </c>
      <c r="Q459" t="s">
        <v>1593</v>
      </c>
      <c r="R459" t="s">
        <v>1604</v>
      </c>
      <c r="S459" t="s">
        <v>1604</v>
      </c>
    </row>
    <row r="460" spans="1:19">
      <c r="A460" t="s">
        <v>720</v>
      </c>
      <c r="B460" t="s">
        <v>1603</v>
      </c>
      <c r="D460" t="s">
        <v>1589</v>
      </c>
      <c r="E460" t="s">
        <v>1605</v>
      </c>
      <c r="G460" t="s">
        <v>1599</v>
      </c>
      <c r="H460" t="s">
        <v>1588</v>
      </c>
      <c r="I460" t="s">
        <v>1591</v>
      </c>
      <c r="K460" t="s">
        <v>1601</v>
      </c>
      <c r="L460" t="s">
        <v>1588</v>
      </c>
      <c r="M460" t="s">
        <v>1588</v>
      </c>
      <c r="O460" t="s">
        <v>1588</v>
      </c>
      <c r="Q460" t="s">
        <v>1593</v>
      </c>
      <c r="R460" t="s">
        <v>1604</v>
      </c>
      <c r="S460" t="s">
        <v>1604</v>
      </c>
    </row>
    <row r="461" spans="1:19">
      <c r="A461" t="s">
        <v>700</v>
      </c>
      <c r="B461" t="s">
        <v>1603</v>
      </c>
      <c r="D461" t="s">
        <v>1589</v>
      </c>
      <c r="E461" t="s">
        <v>1605</v>
      </c>
      <c r="G461" t="s">
        <v>1599</v>
      </c>
      <c r="H461" t="s">
        <v>1588</v>
      </c>
      <c r="I461" t="s">
        <v>1591</v>
      </c>
      <c r="K461" t="s">
        <v>1601</v>
      </c>
      <c r="L461" t="s">
        <v>1588</v>
      </c>
      <c r="M461" t="s">
        <v>1588</v>
      </c>
      <c r="O461" t="s">
        <v>1588</v>
      </c>
      <c r="Q461" t="s">
        <v>1593</v>
      </c>
      <c r="R461" t="s">
        <v>1604</v>
      </c>
      <c r="S461" t="s">
        <v>1604</v>
      </c>
    </row>
    <row r="462" spans="1:19">
      <c r="A462" t="s">
        <v>709</v>
      </c>
      <c r="B462" t="s">
        <v>1603</v>
      </c>
      <c r="D462" t="s">
        <v>1589</v>
      </c>
      <c r="E462" t="s">
        <v>1605</v>
      </c>
      <c r="G462" t="s">
        <v>1588</v>
      </c>
      <c r="H462" t="s">
        <v>1588</v>
      </c>
      <c r="I462" t="s">
        <v>1588</v>
      </c>
      <c r="K462" t="s">
        <v>1601</v>
      </c>
      <c r="L462" t="s">
        <v>1588</v>
      </c>
      <c r="M462" t="s">
        <v>1588</v>
      </c>
      <c r="O462" t="s">
        <v>1588</v>
      </c>
      <c r="Q462" t="s">
        <v>1593</v>
      </c>
      <c r="R462" t="s">
        <v>1604</v>
      </c>
      <c r="S462" t="s">
        <v>1604</v>
      </c>
    </row>
    <row r="463" spans="1:19">
      <c r="A463" t="s">
        <v>722</v>
      </c>
      <c r="B463" t="s">
        <v>1603</v>
      </c>
      <c r="D463" t="s">
        <v>1589</v>
      </c>
      <c r="E463" t="s">
        <v>1605</v>
      </c>
      <c r="G463" t="s">
        <v>1599</v>
      </c>
      <c r="H463" t="s">
        <v>1588</v>
      </c>
      <c r="I463" t="s">
        <v>1591</v>
      </c>
      <c r="K463" t="s">
        <v>1601</v>
      </c>
      <c r="L463" t="s">
        <v>1588</v>
      </c>
      <c r="M463" t="s">
        <v>1588</v>
      </c>
      <c r="O463" t="s">
        <v>1588</v>
      </c>
      <c r="Q463" t="s">
        <v>1593</v>
      </c>
      <c r="R463" t="s">
        <v>1604</v>
      </c>
      <c r="S463" t="s">
        <v>1604</v>
      </c>
    </row>
    <row r="464" spans="1:19">
      <c r="A464" t="s">
        <v>721</v>
      </c>
      <c r="B464" t="s">
        <v>1603</v>
      </c>
      <c r="D464" t="s">
        <v>1589</v>
      </c>
      <c r="E464" t="s">
        <v>1590</v>
      </c>
      <c r="G464" t="s">
        <v>1599</v>
      </c>
      <c r="H464" t="s">
        <v>1588</v>
      </c>
      <c r="I464" t="s">
        <v>1591</v>
      </c>
      <c r="K464" t="s">
        <v>1601</v>
      </c>
      <c r="L464" t="s">
        <v>1588</v>
      </c>
      <c r="M464" t="s">
        <v>1588</v>
      </c>
      <c r="O464" t="s">
        <v>1588</v>
      </c>
      <c r="Q464" t="s">
        <v>1593</v>
      </c>
      <c r="R464" t="s">
        <v>1604</v>
      </c>
      <c r="S464" t="s">
        <v>1604</v>
      </c>
    </row>
    <row r="465" spans="1:19">
      <c r="A465" t="s">
        <v>699</v>
      </c>
      <c r="B465" t="s">
        <v>1603</v>
      </c>
      <c r="D465" t="s">
        <v>1589</v>
      </c>
      <c r="E465" t="s">
        <v>1605</v>
      </c>
      <c r="G465" t="s">
        <v>1599</v>
      </c>
      <c r="H465" t="s">
        <v>1588</v>
      </c>
      <c r="I465" t="s">
        <v>1591</v>
      </c>
      <c r="K465" t="s">
        <v>1601</v>
      </c>
      <c r="L465" t="s">
        <v>1588</v>
      </c>
      <c r="M465" t="s">
        <v>1588</v>
      </c>
      <c r="O465" t="s">
        <v>1588</v>
      </c>
      <c r="Q465" t="s">
        <v>1593</v>
      </c>
      <c r="R465" t="s">
        <v>1604</v>
      </c>
      <c r="S465" t="s">
        <v>1604</v>
      </c>
    </row>
    <row r="466" spans="1:19">
      <c r="A466" t="s">
        <v>713</v>
      </c>
      <c r="B466" t="s">
        <v>1603</v>
      </c>
      <c r="D466" t="s">
        <v>1589</v>
      </c>
      <c r="E466" t="s">
        <v>1605</v>
      </c>
      <c r="G466" t="s">
        <v>1599</v>
      </c>
      <c r="H466" t="s">
        <v>1588</v>
      </c>
      <c r="I466" t="s">
        <v>1591</v>
      </c>
      <c r="K466" t="s">
        <v>1601</v>
      </c>
      <c r="L466" t="s">
        <v>1588</v>
      </c>
      <c r="M466" t="s">
        <v>1588</v>
      </c>
      <c r="O466" t="s">
        <v>1588</v>
      </c>
      <c r="Q466" t="s">
        <v>1593</v>
      </c>
      <c r="R466" t="s">
        <v>1604</v>
      </c>
      <c r="S466" t="s">
        <v>1604</v>
      </c>
    </row>
    <row r="467" spans="1:19">
      <c r="A467" t="s">
        <v>716</v>
      </c>
      <c r="B467" t="s">
        <v>1603</v>
      </c>
      <c r="D467" t="s">
        <v>1589</v>
      </c>
      <c r="E467" t="s">
        <v>1605</v>
      </c>
      <c r="G467" t="s">
        <v>1599</v>
      </c>
      <c r="H467" t="s">
        <v>1588</v>
      </c>
      <c r="I467" t="s">
        <v>1591</v>
      </c>
      <c r="K467" t="s">
        <v>1601</v>
      </c>
      <c r="L467" t="s">
        <v>1588</v>
      </c>
      <c r="M467" t="s">
        <v>1588</v>
      </c>
      <c r="O467" t="s">
        <v>1588</v>
      </c>
      <c r="Q467" t="s">
        <v>1593</v>
      </c>
      <c r="R467" t="s">
        <v>1604</v>
      </c>
      <c r="S467" t="s">
        <v>1604</v>
      </c>
    </row>
    <row r="468" spans="1:19">
      <c r="A468" t="s">
        <v>696</v>
      </c>
      <c r="B468" t="s">
        <v>1603</v>
      </c>
      <c r="D468" t="s">
        <v>1589</v>
      </c>
      <c r="E468" t="s">
        <v>1605</v>
      </c>
      <c r="G468" t="s">
        <v>1599</v>
      </c>
      <c r="H468" t="s">
        <v>1588</v>
      </c>
      <c r="I468" t="s">
        <v>1591</v>
      </c>
      <c r="K468" t="s">
        <v>1601</v>
      </c>
      <c r="L468" t="s">
        <v>1588</v>
      </c>
      <c r="M468" t="s">
        <v>1588</v>
      </c>
      <c r="O468" t="s">
        <v>1588</v>
      </c>
      <c r="Q468" t="s">
        <v>1593</v>
      </c>
      <c r="R468" t="s">
        <v>1604</v>
      </c>
      <c r="S468" t="s">
        <v>1604</v>
      </c>
    </row>
    <row r="469" spans="1:19">
      <c r="A469" t="s">
        <v>695</v>
      </c>
      <c r="B469" t="s">
        <v>1603</v>
      </c>
      <c r="D469" t="s">
        <v>1589</v>
      </c>
      <c r="E469" t="s">
        <v>1605</v>
      </c>
      <c r="G469" t="s">
        <v>1599</v>
      </c>
      <c r="H469" t="s">
        <v>1588</v>
      </c>
      <c r="I469" t="s">
        <v>1591</v>
      </c>
      <c r="K469" t="s">
        <v>1588</v>
      </c>
      <c r="L469" t="s">
        <v>1588</v>
      </c>
      <c r="M469" t="s">
        <v>1588</v>
      </c>
      <c r="O469" t="s">
        <v>1588</v>
      </c>
      <c r="Q469" t="s">
        <v>1593</v>
      </c>
      <c r="R469" t="s">
        <v>1604</v>
      </c>
      <c r="S469" t="s">
        <v>1604</v>
      </c>
    </row>
    <row r="470" spans="1:19">
      <c r="A470" t="s">
        <v>712</v>
      </c>
      <c r="B470" t="s">
        <v>1603</v>
      </c>
      <c r="D470" t="s">
        <v>1589</v>
      </c>
      <c r="E470" t="s">
        <v>1605</v>
      </c>
      <c r="G470" t="s">
        <v>1599</v>
      </c>
      <c r="H470" t="s">
        <v>1588</v>
      </c>
      <c r="I470" t="s">
        <v>1591</v>
      </c>
      <c r="K470" t="s">
        <v>1588</v>
      </c>
      <c r="L470" t="s">
        <v>1588</v>
      </c>
      <c r="M470" t="s">
        <v>1588</v>
      </c>
      <c r="O470" t="s">
        <v>1588</v>
      </c>
      <c r="Q470" t="s">
        <v>1593</v>
      </c>
      <c r="R470" t="s">
        <v>1604</v>
      </c>
      <c r="S470" t="s">
        <v>1604</v>
      </c>
    </row>
    <row r="471" spans="1:19">
      <c r="A471" t="s">
        <v>706</v>
      </c>
      <c r="B471" t="s">
        <v>1603</v>
      </c>
      <c r="D471" t="s">
        <v>1589</v>
      </c>
      <c r="E471" t="s">
        <v>1605</v>
      </c>
      <c r="G471" t="s">
        <v>1599</v>
      </c>
      <c r="H471" t="s">
        <v>1588</v>
      </c>
      <c r="I471" t="s">
        <v>1591</v>
      </c>
      <c r="K471" t="s">
        <v>1601</v>
      </c>
      <c r="L471" t="s">
        <v>1588</v>
      </c>
      <c r="M471" t="s">
        <v>1588</v>
      </c>
      <c r="O471" t="s">
        <v>1588</v>
      </c>
      <c r="Q471" t="s">
        <v>1593</v>
      </c>
      <c r="R471" t="s">
        <v>1604</v>
      </c>
      <c r="S471" t="s">
        <v>1604</v>
      </c>
    </row>
    <row r="472" spans="1:19">
      <c r="A472" t="s">
        <v>701</v>
      </c>
      <c r="B472" t="s">
        <v>1603</v>
      </c>
      <c r="D472" t="s">
        <v>1589</v>
      </c>
      <c r="E472" t="s">
        <v>1605</v>
      </c>
      <c r="G472" t="s">
        <v>1599</v>
      </c>
      <c r="H472" t="s">
        <v>1588</v>
      </c>
      <c r="I472" t="s">
        <v>1591</v>
      </c>
      <c r="K472" t="s">
        <v>1601</v>
      </c>
      <c r="L472" t="s">
        <v>1588</v>
      </c>
      <c r="M472" t="s">
        <v>1588</v>
      </c>
      <c r="O472" t="s">
        <v>1588</v>
      </c>
      <c r="Q472" t="s">
        <v>1593</v>
      </c>
      <c r="R472" t="s">
        <v>1604</v>
      </c>
      <c r="S472" t="s">
        <v>1604</v>
      </c>
    </row>
    <row r="473" spans="1:19">
      <c r="A473" t="s">
        <v>714</v>
      </c>
      <c r="B473" t="s">
        <v>1603</v>
      </c>
      <c r="D473" t="s">
        <v>1589</v>
      </c>
      <c r="E473" t="s">
        <v>1605</v>
      </c>
      <c r="G473" t="s">
        <v>1599</v>
      </c>
      <c r="H473" t="s">
        <v>1588</v>
      </c>
      <c r="I473" t="s">
        <v>1591</v>
      </c>
      <c r="K473" t="s">
        <v>1601</v>
      </c>
      <c r="L473" t="s">
        <v>1588</v>
      </c>
      <c r="M473" t="s">
        <v>1588</v>
      </c>
      <c r="O473" t="s">
        <v>1588</v>
      </c>
      <c r="Q473" t="s">
        <v>1593</v>
      </c>
      <c r="R473" t="s">
        <v>1604</v>
      </c>
      <c r="S473" t="s">
        <v>1604</v>
      </c>
    </row>
    <row r="474" spans="1:19">
      <c r="A474" t="s">
        <v>707</v>
      </c>
      <c r="B474" t="s">
        <v>1603</v>
      </c>
      <c r="D474" t="s">
        <v>1589</v>
      </c>
      <c r="E474" t="s">
        <v>1605</v>
      </c>
      <c r="G474" t="s">
        <v>1599</v>
      </c>
      <c r="H474" t="s">
        <v>1588</v>
      </c>
      <c r="I474" t="s">
        <v>1591</v>
      </c>
      <c r="K474" t="s">
        <v>1601</v>
      </c>
      <c r="L474" t="s">
        <v>1588</v>
      </c>
      <c r="M474" t="s">
        <v>1588</v>
      </c>
      <c r="O474" t="s">
        <v>1588</v>
      </c>
      <c r="Q474" t="s">
        <v>1593</v>
      </c>
      <c r="R474" t="s">
        <v>1604</v>
      </c>
      <c r="S474" t="s">
        <v>1604</v>
      </c>
    </row>
    <row r="475" spans="1:19">
      <c r="A475" t="s">
        <v>704</v>
      </c>
      <c r="B475" t="s">
        <v>1603</v>
      </c>
      <c r="D475" t="s">
        <v>1589</v>
      </c>
      <c r="E475" t="s">
        <v>1605</v>
      </c>
      <c r="G475" t="s">
        <v>1599</v>
      </c>
      <c r="H475" t="s">
        <v>1588</v>
      </c>
      <c r="I475" t="s">
        <v>1591</v>
      </c>
      <c r="K475" t="s">
        <v>1601</v>
      </c>
      <c r="L475" t="s">
        <v>1588</v>
      </c>
      <c r="M475" t="s">
        <v>1588</v>
      </c>
      <c r="O475" t="s">
        <v>1588</v>
      </c>
      <c r="Q475" t="s">
        <v>1593</v>
      </c>
      <c r="R475" t="s">
        <v>1604</v>
      </c>
      <c r="S475" t="s">
        <v>1604</v>
      </c>
    </row>
    <row r="476" spans="1:19">
      <c r="A476" t="s">
        <v>715</v>
      </c>
      <c r="B476" t="s">
        <v>1603</v>
      </c>
      <c r="D476" t="s">
        <v>1589</v>
      </c>
      <c r="E476" t="s">
        <v>1605</v>
      </c>
      <c r="G476" t="s">
        <v>1599</v>
      </c>
      <c r="H476" t="s">
        <v>1588</v>
      </c>
      <c r="I476" t="s">
        <v>1591</v>
      </c>
      <c r="K476" t="s">
        <v>1601</v>
      </c>
      <c r="L476" t="s">
        <v>1588</v>
      </c>
      <c r="M476" t="s">
        <v>1588</v>
      </c>
      <c r="O476" t="s">
        <v>1588</v>
      </c>
      <c r="Q476" t="s">
        <v>1593</v>
      </c>
      <c r="R476" t="s">
        <v>1604</v>
      </c>
      <c r="S476" t="s">
        <v>1604</v>
      </c>
    </row>
    <row r="477" spans="1:19">
      <c r="A477" t="s">
        <v>1309</v>
      </c>
      <c r="B477" t="s">
        <v>1603</v>
      </c>
      <c r="D477" t="s">
        <v>1589</v>
      </c>
      <c r="E477" t="s">
        <v>1605</v>
      </c>
      <c r="G477" t="s">
        <v>1599</v>
      </c>
      <c r="H477" t="s">
        <v>1606</v>
      </c>
      <c r="I477" t="s">
        <v>1591</v>
      </c>
      <c r="K477" t="s">
        <v>1601</v>
      </c>
      <c r="L477" t="s">
        <v>1602</v>
      </c>
      <c r="M477" t="s">
        <v>1592</v>
      </c>
      <c r="O477" t="s">
        <v>1588</v>
      </c>
      <c r="Q477" t="s">
        <v>1593</v>
      </c>
      <c r="R477" t="s">
        <v>1604</v>
      </c>
      <c r="S477" t="s">
        <v>1604</v>
      </c>
    </row>
    <row r="478" spans="1:19">
      <c r="A478" t="s">
        <v>1004</v>
      </c>
      <c r="B478" t="s">
        <v>1603</v>
      </c>
      <c r="D478" t="s">
        <v>1589</v>
      </c>
      <c r="E478" t="s">
        <v>1605</v>
      </c>
      <c r="G478" t="s">
        <v>1588</v>
      </c>
      <c r="H478" t="s">
        <v>1606</v>
      </c>
      <c r="I478" t="s">
        <v>1588</v>
      </c>
      <c r="K478" t="s">
        <v>1601</v>
      </c>
      <c r="L478" t="s">
        <v>1602</v>
      </c>
      <c r="M478" t="s">
        <v>1592</v>
      </c>
      <c r="O478" t="s">
        <v>1588</v>
      </c>
      <c r="Q478" t="s">
        <v>1593</v>
      </c>
      <c r="R478" t="s">
        <v>1604</v>
      </c>
      <c r="S478" t="s">
        <v>1604</v>
      </c>
    </row>
    <row r="479" spans="1:19">
      <c r="A479" t="s">
        <v>1140</v>
      </c>
      <c r="B479" t="s">
        <v>1603</v>
      </c>
      <c r="D479" t="s">
        <v>1589</v>
      </c>
      <c r="E479" t="s">
        <v>1605</v>
      </c>
      <c r="G479" t="s">
        <v>1599</v>
      </c>
      <c r="H479" t="s">
        <v>1606</v>
      </c>
      <c r="I479" t="s">
        <v>1588</v>
      </c>
      <c r="K479" t="s">
        <v>1601</v>
      </c>
      <c r="L479" t="s">
        <v>1602</v>
      </c>
      <c r="M479" t="s">
        <v>1592</v>
      </c>
      <c r="O479" t="s">
        <v>1588</v>
      </c>
      <c r="Q479" t="s">
        <v>1593</v>
      </c>
      <c r="R479" t="s">
        <v>1604</v>
      </c>
      <c r="S479" t="s">
        <v>1604</v>
      </c>
    </row>
    <row r="480" spans="1:19">
      <c r="A480" t="s">
        <v>1442</v>
      </c>
      <c r="B480" t="s">
        <v>1603</v>
      </c>
      <c r="D480" t="s">
        <v>1589</v>
      </c>
      <c r="E480" t="s">
        <v>1590</v>
      </c>
      <c r="G480" t="s">
        <v>1599</v>
      </c>
      <c r="H480" t="s">
        <v>1588</v>
      </c>
      <c r="I480" t="s">
        <v>1588</v>
      </c>
      <c r="K480" t="s">
        <v>1588</v>
      </c>
      <c r="L480" t="s">
        <v>1588</v>
      </c>
      <c r="M480" t="s">
        <v>1588</v>
      </c>
      <c r="O480" t="s">
        <v>1588</v>
      </c>
      <c r="Q480" t="s">
        <v>1593</v>
      </c>
      <c r="R480" t="s">
        <v>1604</v>
      </c>
      <c r="S480" t="s">
        <v>1604</v>
      </c>
    </row>
    <row r="481" spans="1:19">
      <c r="A481" t="s">
        <v>1440</v>
      </c>
      <c r="B481" t="s">
        <v>1603</v>
      </c>
      <c r="D481" t="s">
        <v>1589</v>
      </c>
      <c r="E481" t="s">
        <v>1590</v>
      </c>
      <c r="G481" t="s">
        <v>1599</v>
      </c>
      <c r="H481" t="s">
        <v>1588</v>
      </c>
      <c r="I481" t="s">
        <v>1588</v>
      </c>
      <c r="K481" t="s">
        <v>1588</v>
      </c>
      <c r="L481" t="s">
        <v>1588</v>
      </c>
      <c r="M481" t="s">
        <v>1588</v>
      </c>
      <c r="O481" t="s">
        <v>1588</v>
      </c>
      <c r="Q481" t="s">
        <v>1593</v>
      </c>
      <c r="R481" t="s">
        <v>1604</v>
      </c>
      <c r="S481" t="s">
        <v>1604</v>
      </c>
    </row>
    <row r="482" spans="1:19">
      <c r="A482" t="s">
        <v>1445</v>
      </c>
      <c r="B482" t="s">
        <v>1603</v>
      </c>
      <c r="D482" t="s">
        <v>1589</v>
      </c>
      <c r="E482" t="s">
        <v>1590</v>
      </c>
      <c r="G482" t="s">
        <v>1599</v>
      </c>
      <c r="H482" t="s">
        <v>1588</v>
      </c>
      <c r="I482" t="s">
        <v>1588</v>
      </c>
      <c r="K482" t="s">
        <v>1588</v>
      </c>
      <c r="L482" t="s">
        <v>1588</v>
      </c>
      <c r="M482" t="s">
        <v>1588</v>
      </c>
      <c r="O482" t="s">
        <v>1588</v>
      </c>
      <c r="Q482" t="s">
        <v>1593</v>
      </c>
      <c r="R482" t="s">
        <v>1604</v>
      </c>
      <c r="S482" t="s">
        <v>1604</v>
      </c>
    </row>
    <row r="483" spans="1:19">
      <c r="A483" t="s">
        <v>1235</v>
      </c>
      <c r="B483" t="s">
        <v>1603</v>
      </c>
      <c r="D483" t="s">
        <v>1589</v>
      </c>
      <c r="E483" t="s">
        <v>1605</v>
      </c>
      <c r="G483" t="s">
        <v>1599</v>
      </c>
      <c r="H483" t="s">
        <v>1606</v>
      </c>
      <c r="I483" t="s">
        <v>1588</v>
      </c>
      <c r="K483" t="s">
        <v>1601</v>
      </c>
      <c r="L483" t="s">
        <v>1602</v>
      </c>
      <c r="M483" t="s">
        <v>1592</v>
      </c>
      <c r="O483" t="s">
        <v>1588</v>
      </c>
      <c r="Q483" t="s">
        <v>1593</v>
      </c>
      <c r="R483" t="s">
        <v>1604</v>
      </c>
      <c r="S483" t="s">
        <v>1604</v>
      </c>
    </row>
    <row r="484" spans="1:19">
      <c r="A484" t="s">
        <v>902</v>
      </c>
      <c r="B484" t="s">
        <v>1603</v>
      </c>
      <c r="D484" t="s">
        <v>1589</v>
      </c>
      <c r="E484" t="s">
        <v>1605</v>
      </c>
      <c r="G484" t="s">
        <v>1599</v>
      </c>
      <c r="H484" t="s">
        <v>1606</v>
      </c>
      <c r="I484" t="s">
        <v>1588</v>
      </c>
      <c r="K484" t="s">
        <v>1601</v>
      </c>
      <c r="L484" t="s">
        <v>1602</v>
      </c>
      <c r="M484" t="s">
        <v>1592</v>
      </c>
      <c r="O484" t="s">
        <v>1588</v>
      </c>
      <c r="Q484" t="s">
        <v>1593</v>
      </c>
      <c r="R484" t="s">
        <v>1604</v>
      </c>
      <c r="S484" t="s">
        <v>1604</v>
      </c>
    </row>
    <row r="485" spans="1:19">
      <c r="A485" t="s">
        <v>908</v>
      </c>
      <c r="B485" t="s">
        <v>1603</v>
      </c>
      <c r="D485" t="s">
        <v>1589</v>
      </c>
      <c r="E485" t="s">
        <v>1605</v>
      </c>
      <c r="G485" t="s">
        <v>1599</v>
      </c>
      <c r="H485" t="s">
        <v>1606</v>
      </c>
      <c r="I485" t="s">
        <v>1588</v>
      </c>
      <c r="K485" t="s">
        <v>1601</v>
      </c>
      <c r="L485" t="s">
        <v>1602</v>
      </c>
      <c r="M485" t="s">
        <v>1592</v>
      </c>
      <c r="O485" t="s">
        <v>1588</v>
      </c>
      <c r="Q485" t="s">
        <v>1593</v>
      </c>
      <c r="R485" t="s">
        <v>1604</v>
      </c>
      <c r="S485" t="s">
        <v>1604</v>
      </c>
    </row>
    <row r="486" spans="1:19">
      <c r="A486" t="s">
        <v>906</v>
      </c>
      <c r="B486" t="s">
        <v>1603</v>
      </c>
      <c r="D486" t="s">
        <v>1589</v>
      </c>
      <c r="E486" t="s">
        <v>1605</v>
      </c>
      <c r="G486" t="s">
        <v>1599</v>
      </c>
      <c r="H486" t="s">
        <v>1606</v>
      </c>
      <c r="I486" t="s">
        <v>1588</v>
      </c>
      <c r="K486" t="s">
        <v>1601</v>
      </c>
      <c r="L486" t="s">
        <v>1602</v>
      </c>
      <c r="M486" t="s">
        <v>1592</v>
      </c>
      <c r="O486" t="s">
        <v>1588</v>
      </c>
      <c r="Q486" t="s">
        <v>1593</v>
      </c>
      <c r="R486" t="s">
        <v>1604</v>
      </c>
      <c r="S486" t="s">
        <v>1604</v>
      </c>
    </row>
    <row r="487" spans="1:19">
      <c r="A487" t="s">
        <v>904</v>
      </c>
      <c r="B487" t="s">
        <v>1603</v>
      </c>
      <c r="D487" t="s">
        <v>1589</v>
      </c>
      <c r="E487" t="s">
        <v>1605</v>
      </c>
      <c r="G487" t="s">
        <v>1588</v>
      </c>
      <c r="H487" t="s">
        <v>1606</v>
      </c>
      <c r="I487" t="s">
        <v>1588</v>
      </c>
      <c r="K487" t="s">
        <v>1601</v>
      </c>
      <c r="L487" t="s">
        <v>1602</v>
      </c>
      <c r="M487" t="s">
        <v>1592</v>
      </c>
      <c r="O487" t="s">
        <v>1588</v>
      </c>
      <c r="Q487" t="s">
        <v>1593</v>
      </c>
      <c r="R487" t="s">
        <v>1604</v>
      </c>
      <c r="S487" t="s">
        <v>1604</v>
      </c>
    </row>
    <row r="488" spans="1:19">
      <c r="A488" t="s">
        <v>931</v>
      </c>
      <c r="B488" t="s">
        <v>1603</v>
      </c>
      <c r="D488" t="s">
        <v>1589</v>
      </c>
      <c r="E488" t="s">
        <v>1605</v>
      </c>
      <c r="G488" t="s">
        <v>1599</v>
      </c>
      <c r="H488" t="s">
        <v>1606</v>
      </c>
      <c r="I488" t="s">
        <v>1588</v>
      </c>
      <c r="K488" t="s">
        <v>1601</v>
      </c>
      <c r="L488" t="s">
        <v>1602</v>
      </c>
      <c r="M488" t="s">
        <v>1592</v>
      </c>
      <c r="O488" t="s">
        <v>1588</v>
      </c>
      <c r="Q488" t="s">
        <v>1593</v>
      </c>
      <c r="R488" t="s">
        <v>1604</v>
      </c>
      <c r="S488" t="s">
        <v>1604</v>
      </c>
    </row>
    <row r="489" spans="1:19">
      <c r="A489" t="s">
        <v>944</v>
      </c>
      <c r="B489" t="s">
        <v>1603</v>
      </c>
      <c r="D489" t="s">
        <v>1589</v>
      </c>
      <c r="E489" t="s">
        <v>1605</v>
      </c>
      <c r="G489" t="s">
        <v>1588</v>
      </c>
      <c r="H489" t="s">
        <v>1606</v>
      </c>
      <c r="I489" t="s">
        <v>1588</v>
      </c>
      <c r="K489" t="s">
        <v>1588</v>
      </c>
      <c r="L489" t="s">
        <v>1588</v>
      </c>
      <c r="M489" t="s">
        <v>1592</v>
      </c>
      <c r="O489" t="s">
        <v>1588</v>
      </c>
      <c r="Q489" t="s">
        <v>1593</v>
      </c>
      <c r="R489" t="s">
        <v>1604</v>
      </c>
      <c r="S489" t="s">
        <v>1604</v>
      </c>
    </row>
    <row r="490" spans="1:19">
      <c r="A490" t="s">
        <v>930</v>
      </c>
      <c r="B490" t="s">
        <v>1603</v>
      </c>
      <c r="D490" t="s">
        <v>1589</v>
      </c>
      <c r="E490" t="s">
        <v>1605</v>
      </c>
      <c r="G490" t="s">
        <v>1599</v>
      </c>
      <c r="H490" t="s">
        <v>1606</v>
      </c>
      <c r="I490" t="s">
        <v>1588</v>
      </c>
      <c r="K490" t="s">
        <v>1601</v>
      </c>
      <c r="L490" t="s">
        <v>1602</v>
      </c>
      <c r="M490" t="s">
        <v>1592</v>
      </c>
      <c r="O490" t="s">
        <v>1588</v>
      </c>
      <c r="Q490" t="s">
        <v>1593</v>
      </c>
      <c r="R490" t="s">
        <v>1604</v>
      </c>
      <c r="S490" t="s">
        <v>1604</v>
      </c>
    </row>
    <row r="491" spans="1:19">
      <c r="A491" t="s">
        <v>1063</v>
      </c>
      <c r="B491" t="s">
        <v>1603</v>
      </c>
      <c r="D491" t="s">
        <v>1589</v>
      </c>
      <c r="E491" t="s">
        <v>1605</v>
      </c>
      <c r="G491" t="s">
        <v>1588</v>
      </c>
      <c r="H491" t="s">
        <v>1606</v>
      </c>
      <c r="I491" t="s">
        <v>1588</v>
      </c>
      <c r="K491" t="s">
        <v>1588</v>
      </c>
      <c r="L491" t="s">
        <v>1588</v>
      </c>
      <c r="M491" t="s">
        <v>1592</v>
      </c>
      <c r="O491" t="s">
        <v>1588</v>
      </c>
      <c r="Q491" t="s">
        <v>1593</v>
      </c>
      <c r="R491" t="s">
        <v>1604</v>
      </c>
      <c r="S491" t="s">
        <v>1604</v>
      </c>
    </row>
    <row r="492" spans="1:19">
      <c r="A492" t="s">
        <v>1117</v>
      </c>
      <c r="B492" t="s">
        <v>1603</v>
      </c>
      <c r="D492" t="s">
        <v>1589</v>
      </c>
      <c r="E492" t="s">
        <v>1605</v>
      </c>
      <c r="G492" t="s">
        <v>1599</v>
      </c>
      <c r="H492" t="s">
        <v>1606</v>
      </c>
      <c r="I492" t="s">
        <v>1591</v>
      </c>
      <c r="K492" t="s">
        <v>1601</v>
      </c>
      <c r="L492" t="s">
        <v>1602</v>
      </c>
      <c r="M492" t="s">
        <v>1592</v>
      </c>
      <c r="O492" t="s">
        <v>1588</v>
      </c>
      <c r="Q492" t="s">
        <v>1593</v>
      </c>
      <c r="R492" t="s">
        <v>1604</v>
      </c>
      <c r="S492" t="s">
        <v>1604</v>
      </c>
    </row>
    <row r="493" spans="1:19">
      <c r="A493" t="s">
        <v>1090</v>
      </c>
      <c r="B493" t="s">
        <v>1603</v>
      </c>
      <c r="D493" t="s">
        <v>1589</v>
      </c>
      <c r="E493" t="s">
        <v>1605</v>
      </c>
      <c r="G493" t="s">
        <v>1588</v>
      </c>
      <c r="H493" t="s">
        <v>1606</v>
      </c>
      <c r="I493" t="s">
        <v>1588</v>
      </c>
      <c r="K493" t="s">
        <v>1588</v>
      </c>
      <c r="L493" t="s">
        <v>1588</v>
      </c>
      <c r="M493" t="s">
        <v>1592</v>
      </c>
      <c r="O493" t="s">
        <v>1588</v>
      </c>
      <c r="Q493" t="s">
        <v>1593</v>
      </c>
      <c r="R493" t="s">
        <v>1604</v>
      </c>
      <c r="S493" t="s">
        <v>1604</v>
      </c>
    </row>
    <row r="494" spans="1:19">
      <c r="A494" t="s">
        <v>1073</v>
      </c>
      <c r="B494" t="s">
        <v>1603</v>
      </c>
      <c r="D494" t="s">
        <v>1589</v>
      </c>
      <c r="E494" t="s">
        <v>1605</v>
      </c>
      <c r="G494" t="s">
        <v>1599</v>
      </c>
      <c r="H494" t="s">
        <v>1606</v>
      </c>
      <c r="I494" t="s">
        <v>1588</v>
      </c>
      <c r="K494" t="s">
        <v>1601</v>
      </c>
      <c r="L494" t="s">
        <v>1602</v>
      </c>
      <c r="M494" t="s">
        <v>1592</v>
      </c>
      <c r="O494" t="s">
        <v>1588</v>
      </c>
      <c r="Q494" t="s">
        <v>1593</v>
      </c>
      <c r="R494" t="s">
        <v>1604</v>
      </c>
      <c r="S494" t="s">
        <v>1604</v>
      </c>
    </row>
    <row r="495" spans="1:19">
      <c r="A495" t="s">
        <v>1097</v>
      </c>
      <c r="B495" t="s">
        <v>1603</v>
      </c>
      <c r="D495" t="s">
        <v>1589</v>
      </c>
      <c r="E495" t="s">
        <v>1605</v>
      </c>
      <c r="G495" t="s">
        <v>1599</v>
      </c>
      <c r="H495" t="s">
        <v>1606</v>
      </c>
      <c r="I495" t="s">
        <v>1588</v>
      </c>
      <c r="K495" t="s">
        <v>1601</v>
      </c>
      <c r="L495" t="s">
        <v>1602</v>
      </c>
      <c r="M495" t="s">
        <v>1592</v>
      </c>
      <c r="O495" t="s">
        <v>1588</v>
      </c>
      <c r="Q495" t="s">
        <v>1593</v>
      </c>
      <c r="R495" t="s">
        <v>1604</v>
      </c>
      <c r="S495" t="s">
        <v>1604</v>
      </c>
    </row>
    <row r="496" spans="1:19">
      <c r="A496" t="s">
        <v>1083</v>
      </c>
      <c r="B496" t="s">
        <v>1603</v>
      </c>
      <c r="D496" t="s">
        <v>1589</v>
      </c>
      <c r="E496" t="s">
        <v>1605</v>
      </c>
      <c r="G496" t="s">
        <v>1588</v>
      </c>
      <c r="H496" t="s">
        <v>1606</v>
      </c>
      <c r="I496" t="s">
        <v>1588</v>
      </c>
      <c r="K496" t="s">
        <v>1601</v>
      </c>
      <c r="L496" t="s">
        <v>1602</v>
      </c>
      <c r="M496" t="s">
        <v>1592</v>
      </c>
      <c r="O496" t="s">
        <v>1588</v>
      </c>
      <c r="Q496" t="s">
        <v>1593</v>
      </c>
      <c r="R496" t="s">
        <v>1604</v>
      </c>
      <c r="S496" t="s">
        <v>1604</v>
      </c>
    </row>
    <row r="497" spans="1:19">
      <c r="A497" t="s">
        <v>1126</v>
      </c>
      <c r="B497" t="s">
        <v>1603</v>
      </c>
      <c r="D497" t="s">
        <v>1589</v>
      </c>
      <c r="E497" t="s">
        <v>1605</v>
      </c>
      <c r="G497" t="s">
        <v>1599</v>
      </c>
      <c r="H497" t="s">
        <v>1606</v>
      </c>
      <c r="I497" t="s">
        <v>1588</v>
      </c>
      <c r="K497" t="s">
        <v>1601</v>
      </c>
      <c r="L497" t="s">
        <v>1602</v>
      </c>
      <c r="M497" t="s">
        <v>1592</v>
      </c>
      <c r="O497" t="s">
        <v>1588</v>
      </c>
      <c r="Q497" t="s">
        <v>1593</v>
      </c>
      <c r="R497" t="s">
        <v>1604</v>
      </c>
      <c r="S497" t="s">
        <v>1604</v>
      </c>
    </row>
    <row r="498" spans="1:19">
      <c r="A498" t="s">
        <v>1127</v>
      </c>
      <c r="B498" t="s">
        <v>1603</v>
      </c>
      <c r="D498" t="s">
        <v>1589</v>
      </c>
      <c r="E498" t="s">
        <v>1605</v>
      </c>
      <c r="G498" t="s">
        <v>1599</v>
      </c>
      <c r="H498" t="s">
        <v>1606</v>
      </c>
      <c r="I498" t="s">
        <v>1588</v>
      </c>
      <c r="K498" t="s">
        <v>1601</v>
      </c>
      <c r="L498" t="s">
        <v>1602</v>
      </c>
      <c r="M498" t="s">
        <v>1592</v>
      </c>
      <c r="O498" t="s">
        <v>1588</v>
      </c>
      <c r="Q498" t="s">
        <v>1593</v>
      </c>
      <c r="R498" t="s">
        <v>1604</v>
      </c>
      <c r="S498" t="s">
        <v>1604</v>
      </c>
    </row>
    <row r="499" spans="1:19">
      <c r="A499" t="s">
        <v>1119</v>
      </c>
      <c r="B499" t="s">
        <v>1603</v>
      </c>
      <c r="D499" t="s">
        <v>1589</v>
      </c>
      <c r="E499" t="s">
        <v>1605</v>
      </c>
      <c r="G499" t="s">
        <v>1599</v>
      </c>
      <c r="H499" t="s">
        <v>1606</v>
      </c>
      <c r="I499" t="s">
        <v>1588</v>
      </c>
      <c r="K499" t="s">
        <v>1601</v>
      </c>
      <c r="L499" t="s">
        <v>1602</v>
      </c>
      <c r="M499" t="s">
        <v>1592</v>
      </c>
      <c r="O499" t="s">
        <v>1588</v>
      </c>
      <c r="Q499" t="s">
        <v>1593</v>
      </c>
      <c r="R499" t="s">
        <v>1604</v>
      </c>
      <c r="S499" t="s">
        <v>1604</v>
      </c>
    </row>
    <row r="500" spans="1:19">
      <c r="A500" t="s">
        <v>1051</v>
      </c>
      <c r="B500" t="s">
        <v>1603</v>
      </c>
      <c r="D500" t="s">
        <v>1589</v>
      </c>
      <c r="E500" t="s">
        <v>1605</v>
      </c>
      <c r="G500" t="s">
        <v>1599</v>
      </c>
      <c r="H500" t="s">
        <v>1606</v>
      </c>
      <c r="I500" t="s">
        <v>1588</v>
      </c>
      <c r="K500" t="s">
        <v>1601</v>
      </c>
      <c r="L500" t="s">
        <v>1602</v>
      </c>
      <c r="M500" t="s">
        <v>1592</v>
      </c>
      <c r="O500" t="s">
        <v>1588</v>
      </c>
      <c r="Q500" t="s">
        <v>1593</v>
      </c>
      <c r="R500" t="s">
        <v>1604</v>
      </c>
      <c r="S500" t="s">
        <v>1604</v>
      </c>
    </row>
    <row r="501" spans="1:19">
      <c r="A501" t="s">
        <v>1111</v>
      </c>
      <c r="B501" t="s">
        <v>1603</v>
      </c>
      <c r="D501" t="s">
        <v>1589</v>
      </c>
      <c r="E501" t="s">
        <v>1605</v>
      </c>
      <c r="G501" t="s">
        <v>1588</v>
      </c>
      <c r="H501" t="s">
        <v>1606</v>
      </c>
      <c r="I501" t="s">
        <v>1588</v>
      </c>
      <c r="K501" t="s">
        <v>1601</v>
      </c>
      <c r="L501" t="s">
        <v>1602</v>
      </c>
      <c r="M501" t="s">
        <v>1592</v>
      </c>
      <c r="O501" t="s">
        <v>1588</v>
      </c>
      <c r="Q501" t="s">
        <v>1593</v>
      </c>
      <c r="R501" t="s">
        <v>1604</v>
      </c>
      <c r="S501" t="s">
        <v>1604</v>
      </c>
    </row>
    <row r="502" spans="1:19">
      <c r="A502" t="s">
        <v>1123</v>
      </c>
      <c r="B502" t="s">
        <v>1603</v>
      </c>
      <c r="D502" t="s">
        <v>1589</v>
      </c>
      <c r="E502" t="s">
        <v>1605</v>
      </c>
      <c r="G502" t="s">
        <v>1599</v>
      </c>
      <c r="H502" t="s">
        <v>1606</v>
      </c>
      <c r="I502" t="s">
        <v>1588</v>
      </c>
      <c r="K502" t="s">
        <v>1601</v>
      </c>
      <c r="L502" t="s">
        <v>1602</v>
      </c>
      <c r="M502" t="s">
        <v>1592</v>
      </c>
      <c r="O502" t="s">
        <v>1588</v>
      </c>
      <c r="Q502" t="s">
        <v>1593</v>
      </c>
      <c r="R502" t="s">
        <v>1604</v>
      </c>
      <c r="S502" t="s">
        <v>1604</v>
      </c>
    </row>
    <row r="503" spans="1:19">
      <c r="A503" t="s">
        <v>1077</v>
      </c>
      <c r="B503" t="s">
        <v>1603</v>
      </c>
      <c r="D503" t="s">
        <v>1589</v>
      </c>
      <c r="E503" t="s">
        <v>1605</v>
      </c>
      <c r="G503" t="s">
        <v>1599</v>
      </c>
      <c r="H503" t="s">
        <v>1606</v>
      </c>
      <c r="I503" t="s">
        <v>1588</v>
      </c>
      <c r="K503" t="s">
        <v>1601</v>
      </c>
      <c r="L503" t="s">
        <v>1602</v>
      </c>
      <c r="M503" t="s">
        <v>1592</v>
      </c>
      <c r="O503" t="s">
        <v>1588</v>
      </c>
      <c r="Q503" t="s">
        <v>1593</v>
      </c>
      <c r="R503" t="s">
        <v>1604</v>
      </c>
      <c r="S503" t="s">
        <v>1604</v>
      </c>
    </row>
    <row r="504" spans="1:19">
      <c r="A504" t="s">
        <v>939</v>
      </c>
      <c r="B504" t="s">
        <v>1603</v>
      </c>
      <c r="D504" t="s">
        <v>1589</v>
      </c>
      <c r="E504" t="s">
        <v>1605</v>
      </c>
      <c r="G504" t="s">
        <v>1599</v>
      </c>
      <c r="H504" t="s">
        <v>1606</v>
      </c>
      <c r="I504" t="s">
        <v>1588</v>
      </c>
      <c r="K504" t="s">
        <v>1601</v>
      </c>
      <c r="L504" t="s">
        <v>1602</v>
      </c>
      <c r="M504" t="s">
        <v>1592</v>
      </c>
      <c r="O504" t="s">
        <v>1588</v>
      </c>
      <c r="Q504" t="s">
        <v>1593</v>
      </c>
      <c r="R504" t="s">
        <v>1604</v>
      </c>
      <c r="S504" t="s">
        <v>1604</v>
      </c>
    </row>
    <row r="505" spans="1:19">
      <c r="A505" t="s">
        <v>940</v>
      </c>
      <c r="B505" t="s">
        <v>1603</v>
      </c>
      <c r="D505" t="s">
        <v>1589</v>
      </c>
      <c r="E505" t="s">
        <v>1605</v>
      </c>
      <c r="G505" t="s">
        <v>1599</v>
      </c>
      <c r="H505" t="s">
        <v>1606</v>
      </c>
      <c r="I505" t="s">
        <v>1588</v>
      </c>
      <c r="K505" t="s">
        <v>1601</v>
      </c>
      <c r="L505" t="s">
        <v>1602</v>
      </c>
      <c r="M505" t="s">
        <v>1592</v>
      </c>
      <c r="O505" t="s">
        <v>1588</v>
      </c>
      <c r="Q505" t="s">
        <v>1593</v>
      </c>
      <c r="R505" t="s">
        <v>1604</v>
      </c>
      <c r="S505" t="s">
        <v>1604</v>
      </c>
    </row>
    <row r="506" spans="1:19">
      <c r="A506" t="s">
        <v>916</v>
      </c>
      <c r="B506" t="s">
        <v>1603</v>
      </c>
      <c r="D506" t="s">
        <v>1589</v>
      </c>
      <c r="E506" t="s">
        <v>1605</v>
      </c>
      <c r="G506" t="s">
        <v>1588</v>
      </c>
      <c r="H506" t="s">
        <v>1606</v>
      </c>
      <c r="I506" t="s">
        <v>1588</v>
      </c>
      <c r="K506" t="s">
        <v>1601</v>
      </c>
      <c r="L506" t="s">
        <v>1602</v>
      </c>
      <c r="M506" t="s">
        <v>1592</v>
      </c>
      <c r="O506" t="s">
        <v>1588</v>
      </c>
      <c r="Q506" t="s">
        <v>1593</v>
      </c>
      <c r="R506" t="s">
        <v>1604</v>
      </c>
      <c r="S506" t="s">
        <v>1604</v>
      </c>
    </row>
    <row r="507" spans="1:19">
      <c r="A507" t="s">
        <v>1008</v>
      </c>
      <c r="B507" t="s">
        <v>1603</v>
      </c>
      <c r="D507" t="s">
        <v>1589</v>
      </c>
      <c r="E507" t="s">
        <v>1605</v>
      </c>
      <c r="G507" t="s">
        <v>1599</v>
      </c>
      <c r="H507" t="s">
        <v>1606</v>
      </c>
      <c r="I507" t="s">
        <v>1591</v>
      </c>
      <c r="K507" t="s">
        <v>1601</v>
      </c>
      <c r="L507" t="s">
        <v>1602</v>
      </c>
      <c r="M507" t="s">
        <v>1592</v>
      </c>
      <c r="O507" t="s">
        <v>1588</v>
      </c>
      <c r="Q507" t="s">
        <v>1593</v>
      </c>
      <c r="R507" t="s">
        <v>1604</v>
      </c>
      <c r="S507" t="s">
        <v>1604</v>
      </c>
    </row>
    <row r="508" spans="1:19">
      <c r="A508" t="s">
        <v>1009</v>
      </c>
      <c r="B508" t="s">
        <v>1603</v>
      </c>
      <c r="D508" t="s">
        <v>1589</v>
      </c>
      <c r="E508" t="s">
        <v>1605</v>
      </c>
      <c r="G508" t="s">
        <v>1588</v>
      </c>
      <c r="H508" t="s">
        <v>1606</v>
      </c>
      <c r="I508" t="s">
        <v>1588</v>
      </c>
      <c r="K508" t="s">
        <v>1601</v>
      </c>
      <c r="L508" t="s">
        <v>1602</v>
      </c>
      <c r="M508" t="s">
        <v>1592</v>
      </c>
      <c r="O508" t="s">
        <v>1588</v>
      </c>
      <c r="Q508" t="s">
        <v>1593</v>
      </c>
      <c r="R508" t="s">
        <v>1604</v>
      </c>
      <c r="S508" t="s">
        <v>1604</v>
      </c>
    </row>
    <row r="509" spans="1:19">
      <c r="A509" t="s">
        <v>1010</v>
      </c>
      <c r="B509" t="s">
        <v>1603</v>
      </c>
      <c r="D509" t="s">
        <v>1589</v>
      </c>
      <c r="E509" t="s">
        <v>1605</v>
      </c>
      <c r="G509" t="s">
        <v>1599</v>
      </c>
      <c r="H509" t="s">
        <v>1606</v>
      </c>
      <c r="I509" t="s">
        <v>1588</v>
      </c>
      <c r="K509" t="s">
        <v>1601</v>
      </c>
      <c r="L509" t="s">
        <v>1602</v>
      </c>
      <c r="M509" t="s">
        <v>1592</v>
      </c>
      <c r="O509" t="s">
        <v>1588</v>
      </c>
      <c r="Q509" t="s">
        <v>1593</v>
      </c>
      <c r="R509" t="s">
        <v>1604</v>
      </c>
      <c r="S509" t="s">
        <v>1604</v>
      </c>
    </row>
    <row r="510" spans="1:19">
      <c r="A510" t="s">
        <v>1011</v>
      </c>
      <c r="B510" t="s">
        <v>1603</v>
      </c>
      <c r="D510" t="s">
        <v>1589</v>
      </c>
      <c r="E510" t="s">
        <v>1605</v>
      </c>
      <c r="G510" t="s">
        <v>1599</v>
      </c>
      <c r="H510" t="s">
        <v>1606</v>
      </c>
      <c r="I510" t="s">
        <v>1588</v>
      </c>
      <c r="K510" t="s">
        <v>1601</v>
      </c>
      <c r="L510" t="s">
        <v>1602</v>
      </c>
      <c r="M510" t="s">
        <v>1592</v>
      </c>
      <c r="O510" t="s">
        <v>1588</v>
      </c>
      <c r="Q510" t="s">
        <v>1593</v>
      </c>
      <c r="R510" t="s">
        <v>1604</v>
      </c>
      <c r="S510" t="s">
        <v>1604</v>
      </c>
    </row>
    <row r="511" spans="1:19">
      <c r="A511" t="s">
        <v>1012</v>
      </c>
      <c r="B511" t="s">
        <v>1603</v>
      </c>
      <c r="D511" t="s">
        <v>1589</v>
      </c>
      <c r="E511" t="s">
        <v>1605</v>
      </c>
      <c r="G511" t="s">
        <v>1599</v>
      </c>
      <c r="H511" t="s">
        <v>1606</v>
      </c>
      <c r="I511" t="s">
        <v>1588</v>
      </c>
      <c r="K511" t="s">
        <v>1601</v>
      </c>
      <c r="L511" t="s">
        <v>1602</v>
      </c>
      <c r="M511" t="s">
        <v>1592</v>
      </c>
      <c r="O511" t="s">
        <v>1588</v>
      </c>
      <c r="Q511" t="s">
        <v>1593</v>
      </c>
      <c r="R511" t="s">
        <v>1604</v>
      </c>
      <c r="S511" t="s">
        <v>1604</v>
      </c>
    </row>
    <row r="512" spans="1:19">
      <c r="A512" t="s">
        <v>1013</v>
      </c>
      <c r="B512" t="s">
        <v>1603</v>
      </c>
      <c r="D512" t="s">
        <v>1589</v>
      </c>
      <c r="E512" t="s">
        <v>1605</v>
      </c>
      <c r="G512" t="s">
        <v>1599</v>
      </c>
      <c r="H512" t="s">
        <v>1606</v>
      </c>
      <c r="I512" t="s">
        <v>1588</v>
      </c>
      <c r="K512" t="s">
        <v>1601</v>
      </c>
      <c r="L512" t="s">
        <v>1602</v>
      </c>
      <c r="M512" t="s">
        <v>1592</v>
      </c>
      <c r="O512" t="s">
        <v>1588</v>
      </c>
      <c r="Q512" t="s">
        <v>1593</v>
      </c>
      <c r="R512" t="s">
        <v>1604</v>
      </c>
      <c r="S512" t="s">
        <v>1604</v>
      </c>
    </row>
    <row r="513" spans="1:19">
      <c r="A513" t="s">
        <v>1014</v>
      </c>
      <c r="B513" t="s">
        <v>1603</v>
      </c>
      <c r="D513" t="s">
        <v>1589</v>
      </c>
      <c r="E513" t="s">
        <v>1605</v>
      </c>
      <c r="G513" t="s">
        <v>1599</v>
      </c>
      <c r="H513" t="s">
        <v>1606</v>
      </c>
      <c r="I513" t="s">
        <v>1588</v>
      </c>
      <c r="K513" t="s">
        <v>1601</v>
      </c>
      <c r="L513" t="s">
        <v>1602</v>
      </c>
      <c r="M513" t="s">
        <v>1592</v>
      </c>
      <c r="O513" t="s">
        <v>1588</v>
      </c>
      <c r="Q513" t="s">
        <v>1593</v>
      </c>
      <c r="R513" t="s">
        <v>1604</v>
      </c>
      <c r="S513" t="s">
        <v>1604</v>
      </c>
    </row>
    <row r="514" spans="1:19">
      <c r="A514" t="s">
        <v>1015</v>
      </c>
      <c r="B514" t="s">
        <v>1603</v>
      </c>
      <c r="D514" t="s">
        <v>1589</v>
      </c>
      <c r="E514" t="s">
        <v>1605</v>
      </c>
      <c r="G514" t="s">
        <v>1599</v>
      </c>
      <c r="H514" t="s">
        <v>1606</v>
      </c>
      <c r="I514" t="s">
        <v>1588</v>
      </c>
      <c r="K514" t="s">
        <v>1601</v>
      </c>
      <c r="L514" t="s">
        <v>1602</v>
      </c>
      <c r="M514" t="s">
        <v>1592</v>
      </c>
      <c r="O514" t="s">
        <v>1588</v>
      </c>
      <c r="Q514" t="s">
        <v>1593</v>
      </c>
      <c r="R514" t="s">
        <v>1604</v>
      </c>
      <c r="S514" t="s">
        <v>1604</v>
      </c>
    </row>
    <row r="515" spans="1:19">
      <c r="A515" t="s">
        <v>1016</v>
      </c>
      <c r="B515" t="s">
        <v>1603</v>
      </c>
      <c r="D515" t="s">
        <v>1589</v>
      </c>
      <c r="E515" t="s">
        <v>1605</v>
      </c>
      <c r="G515" t="s">
        <v>1599</v>
      </c>
      <c r="H515" t="s">
        <v>1606</v>
      </c>
      <c r="I515" t="s">
        <v>1588</v>
      </c>
      <c r="K515" t="s">
        <v>1601</v>
      </c>
      <c r="L515" t="s">
        <v>1602</v>
      </c>
      <c r="M515" t="s">
        <v>1592</v>
      </c>
      <c r="O515" t="s">
        <v>1588</v>
      </c>
      <c r="Q515" t="s">
        <v>1593</v>
      </c>
      <c r="R515" t="s">
        <v>1604</v>
      </c>
      <c r="S515" t="s">
        <v>1604</v>
      </c>
    </row>
    <row r="516" spans="1:19">
      <c r="A516" t="s">
        <v>1018</v>
      </c>
      <c r="B516" t="s">
        <v>1603</v>
      </c>
      <c r="D516" t="s">
        <v>1589</v>
      </c>
      <c r="E516" t="s">
        <v>1590</v>
      </c>
      <c r="G516" t="s">
        <v>1599</v>
      </c>
      <c r="H516" t="s">
        <v>1606</v>
      </c>
      <c r="I516" t="s">
        <v>1588</v>
      </c>
      <c r="K516" t="s">
        <v>1601</v>
      </c>
      <c r="L516" t="s">
        <v>1602</v>
      </c>
      <c r="M516" t="s">
        <v>1592</v>
      </c>
      <c r="O516" t="s">
        <v>1588</v>
      </c>
      <c r="Q516" t="s">
        <v>1593</v>
      </c>
      <c r="R516" t="s">
        <v>1604</v>
      </c>
      <c r="S516" t="s">
        <v>1604</v>
      </c>
    </row>
    <row r="517" spans="1:19">
      <c r="A517" t="s">
        <v>1019</v>
      </c>
      <c r="B517" t="s">
        <v>1603</v>
      </c>
      <c r="D517" t="s">
        <v>1589</v>
      </c>
      <c r="E517" t="s">
        <v>1605</v>
      </c>
      <c r="G517" t="s">
        <v>1599</v>
      </c>
      <c r="H517" t="s">
        <v>1606</v>
      </c>
      <c r="I517" t="s">
        <v>1591</v>
      </c>
      <c r="K517" t="s">
        <v>1601</v>
      </c>
      <c r="L517" t="s">
        <v>1602</v>
      </c>
      <c r="M517" t="s">
        <v>1592</v>
      </c>
      <c r="O517" t="s">
        <v>1588</v>
      </c>
      <c r="Q517" t="s">
        <v>1593</v>
      </c>
      <c r="R517" t="s">
        <v>1604</v>
      </c>
      <c r="S517" t="s">
        <v>1604</v>
      </c>
    </row>
    <row r="518" spans="1:19">
      <c r="A518" t="s">
        <v>1020</v>
      </c>
      <c r="B518" t="s">
        <v>1603</v>
      </c>
      <c r="D518" t="s">
        <v>1589</v>
      </c>
      <c r="E518" t="s">
        <v>1605</v>
      </c>
      <c r="G518" t="s">
        <v>1599</v>
      </c>
      <c r="H518" t="s">
        <v>1606</v>
      </c>
      <c r="I518" t="s">
        <v>1588</v>
      </c>
      <c r="K518" t="s">
        <v>1601</v>
      </c>
      <c r="L518" t="s">
        <v>1602</v>
      </c>
      <c r="M518" t="s">
        <v>1592</v>
      </c>
      <c r="O518" t="s">
        <v>1588</v>
      </c>
      <c r="Q518" t="s">
        <v>1593</v>
      </c>
      <c r="R518" t="s">
        <v>1604</v>
      </c>
      <c r="S518" t="s">
        <v>1604</v>
      </c>
    </row>
    <row r="519" spans="1:19">
      <c r="A519" t="s">
        <v>1021</v>
      </c>
      <c r="B519" t="s">
        <v>1603</v>
      </c>
      <c r="D519" t="s">
        <v>1589</v>
      </c>
      <c r="E519" t="s">
        <v>1605</v>
      </c>
      <c r="G519" t="s">
        <v>1599</v>
      </c>
      <c r="H519" t="s">
        <v>1606</v>
      </c>
      <c r="I519" t="s">
        <v>1588</v>
      </c>
      <c r="K519" t="s">
        <v>1601</v>
      </c>
      <c r="L519" t="s">
        <v>1602</v>
      </c>
      <c r="M519" t="s">
        <v>1592</v>
      </c>
      <c r="O519" t="s">
        <v>1588</v>
      </c>
      <c r="Q519" t="s">
        <v>1593</v>
      </c>
      <c r="R519" t="s">
        <v>1604</v>
      </c>
      <c r="S519" t="s">
        <v>1604</v>
      </c>
    </row>
    <row r="520" spans="1:19">
      <c r="A520" t="s">
        <v>1022</v>
      </c>
      <c r="B520" t="s">
        <v>1603</v>
      </c>
      <c r="D520" t="s">
        <v>1589</v>
      </c>
      <c r="E520" t="s">
        <v>1605</v>
      </c>
      <c r="G520" t="s">
        <v>1599</v>
      </c>
      <c r="H520" t="s">
        <v>1606</v>
      </c>
      <c r="I520" t="s">
        <v>1588</v>
      </c>
      <c r="K520" t="s">
        <v>1601</v>
      </c>
      <c r="L520" t="s">
        <v>1602</v>
      </c>
      <c r="M520" t="s">
        <v>1592</v>
      </c>
      <c r="O520" t="s">
        <v>1588</v>
      </c>
      <c r="Q520" t="s">
        <v>1593</v>
      </c>
      <c r="R520" t="s">
        <v>1604</v>
      </c>
      <c r="S520" t="s">
        <v>1604</v>
      </c>
    </row>
    <row r="521" spans="1:19">
      <c r="A521" t="s">
        <v>1023</v>
      </c>
      <c r="B521" t="s">
        <v>1603</v>
      </c>
      <c r="D521" t="s">
        <v>1589</v>
      </c>
      <c r="E521" t="s">
        <v>1605</v>
      </c>
      <c r="G521" t="s">
        <v>1599</v>
      </c>
      <c r="H521" t="s">
        <v>1606</v>
      </c>
      <c r="I521" t="s">
        <v>1591</v>
      </c>
      <c r="K521" t="s">
        <v>1601</v>
      </c>
      <c r="L521" t="s">
        <v>1602</v>
      </c>
      <c r="M521" t="s">
        <v>1592</v>
      </c>
      <c r="O521" t="s">
        <v>1588</v>
      </c>
      <c r="Q521" t="s">
        <v>1593</v>
      </c>
      <c r="R521" t="s">
        <v>1604</v>
      </c>
      <c r="S521" t="s">
        <v>1604</v>
      </c>
    </row>
    <row r="522" spans="1:19">
      <c r="A522" t="s">
        <v>1024</v>
      </c>
      <c r="B522" t="s">
        <v>1603</v>
      </c>
      <c r="D522" t="s">
        <v>1589</v>
      </c>
      <c r="E522" t="s">
        <v>1605</v>
      </c>
      <c r="G522" t="s">
        <v>1599</v>
      </c>
      <c r="H522" t="s">
        <v>1606</v>
      </c>
      <c r="I522" t="s">
        <v>1591</v>
      </c>
      <c r="K522" t="s">
        <v>1601</v>
      </c>
      <c r="L522" t="s">
        <v>1602</v>
      </c>
      <c r="M522" t="s">
        <v>1592</v>
      </c>
      <c r="O522" t="s">
        <v>1588</v>
      </c>
      <c r="Q522" t="s">
        <v>1593</v>
      </c>
      <c r="R522" t="s">
        <v>1604</v>
      </c>
      <c r="S522" t="s">
        <v>1604</v>
      </c>
    </row>
    <row r="523" spans="1:19">
      <c r="A523" t="s">
        <v>1025</v>
      </c>
      <c r="B523" t="s">
        <v>1603</v>
      </c>
      <c r="D523" t="s">
        <v>1589</v>
      </c>
      <c r="E523" t="s">
        <v>1605</v>
      </c>
      <c r="G523" t="s">
        <v>1588</v>
      </c>
      <c r="H523" t="s">
        <v>1606</v>
      </c>
      <c r="I523" t="s">
        <v>1588</v>
      </c>
      <c r="K523" t="s">
        <v>1601</v>
      </c>
      <c r="L523" t="s">
        <v>1602</v>
      </c>
      <c r="M523" t="s">
        <v>1592</v>
      </c>
      <c r="O523" t="s">
        <v>1588</v>
      </c>
      <c r="Q523" t="s">
        <v>1593</v>
      </c>
      <c r="R523" t="s">
        <v>1604</v>
      </c>
      <c r="S523" t="s">
        <v>1604</v>
      </c>
    </row>
    <row r="524" spans="1:19">
      <c r="A524" t="s">
        <v>1145</v>
      </c>
      <c r="B524" t="s">
        <v>1603</v>
      </c>
      <c r="D524" t="s">
        <v>1589</v>
      </c>
      <c r="E524" t="s">
        <v>1605</v>
      </c>
      <c r="G524" t="s">
        <v>1588</v>
      </c>
      <c r="H524" t="s">
        <v>1606</v>
      </c>
      <c r="I524" t="s">
        <v>1588</v>
      </c>
      <c r="K524" t="s">
        <v>1601</v>
      </c>
      <c r="L524" t="s">
        <v>1602</v>
      </c>
      <c r="M524" t="s">
        <v>1592</v>
      </c>
      <c r="O524" t="s">
        <v>1588</v>
      </c>
      <c r="Q524" t="s">
        <v>1593</v>
      </c>
      <c r="R524" t="s">
        <v>1604</v>
      </c>
      <c r="S524" t="s">
        <v>1604</v>
      </c>
    </row>
    <row r="525" spans="1:19">
      <c r="A525" t="s">
        <v>1146</v>
      </c>
      <c r="B525" t="s">
        <v>1603</v>
      </c>
      <c r="D525" t="s">
        <v>1589</v>
      </c>
      <c r="E525" t="s">
        <v>1605</v>
      </c>
      <c r="G525" t="s">
        <v>1599</v>
      </c>
      <c r="H525" t="s">
        <v>1606</v>
      </c>
      <c r="I525" t="s">
        <v>1588</v>
      </c>
      <c r="K525" t="s">
        <v>1601</v>
      </c>
      <c r="L525" t="s">
        <v>1602</v>
      </c>
      <c r="M525" t="s">
        <v>1592</v>
      </c>
      <c r="O525" t="s">
        <v>1588</v>
      </c>
      <c r="Q525" t="s">
        <v>1593</v>
      </c>
      <c r="R525" t="s">
        <v>1604</v>
      </c>
      <c r="S525" t="s">
        <v>1604</v>
      </c>
    </row>
    <row r="526" spans="1:19">
      <c r="A526" t="s">
        <v>1147</v>
      </c>
      <c r="B526" t="s">
        <v>1603</v>
      </c>
      <c r="D526" t="s">
        <v>1589</v>
      </c>
      <c r="E526" t="s">
        <v>1605</v>
      </c>
      <c r="G526" t="s">
        <v>1588</v>
      </c>
      <c r="H526" t="s">
        <v>1606</v>
      </c>
      <c r="I526" t="s">
        <v>1588</v>
      </c>
      <c r="K526" t="s">
        <v>1601</v>
      </c>
      <c r="L526" t="s">
        <v>1602</v>
      </c>
      <c r="M526" t="s">
        <v>1592</v>
      </c>
      <c r="O526" t="s">
        <v>1588</v>
      </c>
      <c r="Q526" t="s">
        <v>1593</v>
      </c>
      <c r="R526" t="s">
        <v>1604</v>
      </c>
      <c r="S526" t="s">
        <v>1604</v>
      </c>
    </row>
    <row r="527" spans="1:19">
      <c r="A527" t="s">
        <v>1149</v>
      </c>
      <c r="B527" t="s">
        <v>1603</v>
      </c>
      <c r="D527" t="s">
        <v>1589</v>
      </c>
      <c r="E527" t="s">
        <v>1605</v>
      </c>
      <c r="G527" t="s">
        <v>1599</v>
      </c>
      <c r="H527" t="s">
        <v>1606</v>
      </c>
      <c r="I527" t="s">
        <v>1588</v>
      </c>
      <c r="K527" t="s">
        <v>1601</v>
      </c>
      <c r="L527" t="s">
        <v>1602</v>
      </c>
      <c r="M527" t="s">
        <v>1592</v>
      </c>
      <c r="O527" t="s">
        <v>1588</v>
      </c>
      <c r="Q527" t="s">
        <v>1593</v>
      </c>
      <c r="R527" t="s">
        <v>1604</v>
      </c>
      <c r="S527" t="s">
        <v>1604</v>
      </c>
    </row>
    <row r="528" spans="1:19">
      <c r="A528" t="s">
        <v>1150</v>
      </c>
      <c r="B528" t="s">
        <v>1603</v>
      </c>
      <c r="D528" t="s">
        <v>1589</v>
      </c>
      <c r="E528" t="s">
        <v>1605</v>
      </c>
      <c r="G528" t="s">
        <v>1588</v>
      </c>
      <c r="H528" t="s">
        <v>1606</v>
      </c>
      <c r="I528" t="s">
        <v>1588</v>
      </c>
      <c r="K528" t="s">
        <v>1601</v>
      </c>
      <c r="L528" t="s">
        <v>1602</v>
      </c>
      <c r="M528" t="s">
        <v>1592</v>
      </c>
      <c r="O528" t="s">
        <v>1588</v>
      </c>
      <c r="Q528" t="s">
        <v>1593</v>
      </c>
      <c r="R528" t="s">
        <v>1604</v>
      </c>
      <c r="S528" t="s">
        <v>1604</v>
      </c>
    </row>
    <row r="529" spans="1:19">
      <c r="A529" t="s">
        <v>1151</v>
      </c>
      <c r="B529" t="s">
        <v>1603</v>
      </c>
      <c r="D529" t="s">
        <v>1589</v>
      </c>
      <c r="E529" t="s">
        <v>1605</v>
      </c>
      <c r="G529" t="s">
        <v>1599</v>
      </c>
      <c r="H529" t="s">
        <v>1606</v>
      </c>
      <c r="I529" t="s">
        <v>1588</v>
      </c>
      <c r="K529" t="s">
        <v>1601</v>
      </c>
      <c r="L529" t="s">
        <v>1602</v>
      </c>
      <c r="M529" t="s">
        <v>1592</v>
      </c>
      <c r="O529" t="s">
        <v>1588</v>
      </c>
      <c r="Q529" t="s">
        <v>1593</v>
      </c>
      <c r="R529" t="s">
        <v>1604</v>
      </c>
      <c r="S529" t="s">
        <v>1604</v>
      </c>
    </row>
    <row r="530" spans="1:19">
      <c r="A530" t="s">
        <v>1152</v>
      </c>
      <c r="B530" t="s">
        <v>1603</v>
      </c>
      <c r="D530" t="s">
        <v>1589</v>
      </c>
      <c r="E530" t="s">
        <v>1605</v>
      </c>
      <c r="G530" t="s">
        <v>1599</v>
      </c>
      <c r="H530" t="s">
        <v>1606</v>
      </c>
      <c r="I530" t="s">
        <v>1588</v>
      </c>
      <c r="K530" t="s">
        <v>1601</v>
      </c>
      <c r="L530" t="s">
        <v>1602</v>
      </c>
      <c r="M530" t="s">
        <v>1592</v>
      </c>
      <c r="O530" t="s">
        <v>1588</v>
      </c>
      <c r="Q530" t="s">
        <v>1593</v>
      </c>
      <c r="R530" t="s">
        <v>1604</v>
      </c>
      <c r="S530" t="s">
        <v>1604</v>
      </c>
    </row>
    <row r="531" spans="1:19">
      <c r="A531" t="s">
        <v>1153</v>
      </c>
      <c r="B531" t="s">
        <v>1603</v>
      </c>
      <c r="D531" t="s">
        <v>1589</v>
      </c>
      <c r="E531" t="s">
        <v>1605</v>
      </c>
      <c r="G531" t="s">
        <v>1599</v>
      </c>
      <c r="H531" t="s">
        <v>1606</v>
      </c>
      <c r="I531" t="s">
        <v>1588</v>
      </c>
      <c r="K531" t="s">
        <v>1601</v>
      </c>
      <c r="L531" t="s">
        <v>1602</v>
      </c>
      <c r="M531" t="s">
        <v>1592</v>
      </c>
      <c r="O531" t="s">
        <v>1588</v>
      </c>
      <c r="Q531" t="s">
        <v>1593</v>
      </c>
      <c r="R531" t="s">
        <v>1604</v>
      </c>
      <c r="S531" t="s">
        <v>1604</v>
      </c>
    </row>
    <row r="532" spans="1:19">
      <c r="A532" t="s">
        <v>1154</v>
      </c>
      <c r="B532" t="s">
        <v>1603</v>
      </c>
      <c r="D532" t="s">
        <v>1589</v>
      </c>
      <c r="E532" t="s">
        <v>1605</v>
      </c>
      <c r="G532" t="s">
        <v>1599</v>
      </c>
      <c r="H532" t="s">
        <v>1606</v>
      </c>
      <c r="I532" t="s">
        <v>1588</v>
      </c>
      <c r="K532" t="s">
        <v>1601</v>
      </c>
      <c r="L532" t="s">
        <v>1602</v>
      </c>
      <c r="M532" t="s">
        <v>1592</v>
      </c>
      <c r="O532" t="s">
        <v>1588</v>
      </c>
      <c r="Q532" t="s">
        <v>1593</v>
      </c>
      <c r="R532" t="s">
        <v>1604</v>
      </c>
      <c r="S532" t="s">
        <v>1604</v>
      </c>
    </row>
    <row r="533" spans="1:19">
      <c r="A533" t="s">
        <v>1156</v>
      </c>
      <c r="B533" t="s">
        <v>1603</v>
      </c>
      <c r="D533" t="s">
        <v>1589</v>
      </c>
      <c r="E533" t="s">
        <v>1605</v>
      </c>
      <c r="G533" t="s">
        <v>1599</v>
      </c>
      <c r="H533" t="s">
        <v>1606</v>
      </c>
      <c r="I533" t="s">
        <v>1588</v>
      </c>
      <c r="K533" t="s">
        <v>1601</v>
      </c>
      <c r="L533" t="s">
        <v>1602</v>
      </c>
      <c r="M533" t="s">
        <v>1592</v>
      </c>
      <c r="O533" t="s">
        <v>1588</v>
      </c>
      <c r="Q533" t="s">
        <v>1593</v>
      </c>
      <c r="R533" t="s">
        <v>1604</v>
      </c>
      <c r="S533" t="s">
        <v>1604</v>
      </c>
    </row>
    <row r="534" spans="1:19">
      <c r="A534" t="s">
        <v>1157</v>
      </c>
      <c r="B534" t="s">
        <v>1603</v>
      </c>
      <c r="D534" t="s">
        <v>1589</v>
      </c>
      <c r="E534" t="s">
        <v>1605</v>
      </c>
      <c r="G534" t="s">
        <v>1588</v>
      </c>
      <c r="H534" t="s">
        <v>1606</v>
      </c>
      <c r="I534" t="s">
        <v>1588</v>
      </c>
      <c r="K534" t="s">
        <v>1601</v>
      </c>
      <c r="L534" t="s">
        <v>1602</v>
      </c>
      <c r="M534" t="s">
        <v>1592</v>
      </c>
      <c r="O534" t="s">
        <v>1588</v>
      </c>
      <c r="Q534" t="s">
        <v>1593</v>
      </c>
      <c r="R534" t="s">
        <v>1604</v>
      </c>
      <c r="S534" t="s">
        <v>1604</v>
      </c>
    </row>
    <row r="535" spans="1:19">
      <c r="A535" t="s">
        <v>1267</v>
      </c>
      <c r="B535" t="s">
        <v>1603</v>
      </c>
      <c r="D535" t="s">
        <v>1589</v>
      </c>
      <c r="E535" t="s">
        <v>1605</v>
      </c>
      <c r="G535" t="s">
        <v>1588</v>
      </c>
      <c r="H535" t="s">
        <v>1606</v>
      </c>
      <c r="I535" t="s">
        <v>1591</v>
      </c>
      <c r="K535" t="s">
        <v>1601</v>
      </c>
      <c r="L535" t="s">
        <v>1602</v>
      </c>
      <c r="M535" t="s">
        <v>1592</v>
      </c>
      <c r="O535" t="s">
        <v>1588</v>
      </c>
      <c r="Q535" t="s">
        <v>1593</v>
      </c>
      <c r="R535" t="s">
        <v>1604</v>
      </c>
      <c r="S535" t="s">
        <v>1604</v>
      </c>
    </row>
    <row r="536" spans="1:19">
      <c r="A536" t="s">
        <v>1138</v>
      </c>
      <c r="B536" t="s">
        <v>1603</v>
      </c>
      <c r="D536" t="s">
        <v>1589</v>
      </c>
      <c r="E536" t="s">
        <v>1605</v>
      </c>
      <c r="G536" t="s">
        <v>1599</v>
      </c>
      <c r="H536" t="s">
        <v>1606</v>
      </c>
      <c r="I536" t="s">
        <v>1588</v>
      </c>
      <c r="K536" t="s">
        <v>1588</v>
      </c>
      <c r="L536" t="s">
        <v>1588</v>
      </c>
      <c r="M536" t="s">
        <v>1592</v>
      </c>
      <c r="O536" t="s">
        <v>1588</v>
      </c>
      <c r="Q536" t="s">
        <v>1593</v>
      </c>
      <c r="R536" t="s">
        <v>1604</v>
      </c>
      <c r="S536" t="s">
        <v>1604</v>
      </c>
    </row>
    <row r="537" spans="1:19">
      <c r="A537" t="s">
        <v>1139</v>
      </c>
      <c r="B537" t="s">
        <v>1603</v>
      </c>
      <c r="D537" t="s">
        <v>1589</v>
      </c>
      <c r="E537" t="s">
        <v>1605</v>
      </c>
      <c r="G537" t="s">
        <v>1599</v>
      </c>
      <c r="H537" t="s">
        <v>1606</v>
      </c>
      <c r="I537" t="s">
        <v>1588</v>
      </c>
      <c r="K537" t="s">
        <v>1601</v>
      </c>
      <c r="L537" t="s">
        <v>1602</v>
      </c>
      <c r="M537" t="s">
        <v>1592</v>
      </c>
      <c r="O537" t="s">
        <v>1588</v>
      </c>
      <c r="Q537" t="s">
        <v>1593</v>
      </c>
      <c r="R537" t="s">
        <v>1604</v>
      </c>
      <c r="S537" t="s">
        <v>1604</v>
      </c>
    </row>
    <row r="538" spans="1:19">
      <c r="A538" t="s">
        <v>1137</v>
      </c>
      <c r="B538" t="s">
        <v>1603</v>
      </c>
      <c r="D538" t="s">
        <v>1589</v>
      </c>
      <c r="E538" t="s">
        <v>1605</v>
      </c>
      <c r="G538" t="s">
        <v>1599</v>
      </c>
      <c r="H538" t="s">
        <v>1606</v>
      </c>
      <c r="I538" t="s">
        <v>1591</v>
      </c>
      <c r="K538" t="s">
        <v>1601</v>
      </c>
      <c r="L538" t="s">
        <v>1602</v>
      </c>
      <c r="M538" t="s">
        <v>1592</v>
      </c>
      <c r="O538" t="s">
        <v>1588</v>
      </c>
      <c r="Q538" t="s">
        <v>1593</v>
      </c>
      <c r="R538" t="s">
        <v>1604</v>
      </c>
      <c r="S538" t="s">
        <v>1604</v>
      </c>
    </row>
    <row r="539" spans="1:19">
      <c r="A539" t="s">
        <v>1205</v>
      </c>
      <c r="B539" t="s">
        <v>1603</v>
      </c>
      <c r="D539" t="s">
        <v>1589</v>
      </c>
      <c r="E539" t="s">
        <v>1605</v>
      </c>
      <c r="G539" t="s">
        <v>1588</v>
      </c>
      <c r="H539" t="s">
        <v>1606</v>
      </c>
      <c r="I539" t="s">
        <v>1588</v>
      </c>
      <c r="K539" t="s">
        <v>1601</v>
      </c>
      <c r="L539" t="s">
        <v>1602</v>
      </c>
      <c r="M539" t="s">
        <v>1592</v>
      </c>
      <c r="O539" t="s">
        <v>1588</v>
      </c>
      <c r="Q539" t="s">
        <v>1593</v>
      </c>
      <c r="R539" t="s">
        <v>1604</v>
      </c>
      <c r="S539" t="s">
        <v>1604</v>
      </c>
    </row>
    <row r="540" spans="1:19">
      <c r="A540" t="s">
        <v>1206</v>
      </c>
      <c r="B540" t="s">
        <v>1603</v>
      </c>
      <c r="D540" t="s">
        <v>1589</v>
      </c>
      <c r="E540" t="s">
        <v>1605</v>
      </c>
      <c r="G540" t="s">
        <v>1599</v>
      </c>
      <c r="H540" t="s">
        <v>1606</v>
      </c>
      <c r="I540" t="s">
        <v>1588</v>
      </c>
      <c r="K540" t="s">
        <v>1601</v>
      </c>
      <c r="L540" t="s">
        <v>1602</v>
      </c>
      <c r="M540" t="s">
        <v>1592</v>
      </c>
      <c r="O540" t="s">
        <v>1588</v>
      </c>
      <c r="Q540" t="s">
        <v>1593</v>
      </c>
      <c r="R540" t="s">
        <v>1604</v>
      </c>
      <c r="S540" t="s">
        <v>1604</v>
      </c>
    </row>
    <row r="541" spans="1:19">
      <c r="A541" t="s">
        <v>1208</v>
      </c>
      <c r="B541" t="s">
        <v>1603</v>
      </c>
      <c r="D541" t="s">
        <v>1589</v>
      </c>
      <c r="E541" t="s">
        <v>1605</v>
      </c>
      <c r="G541" t="s">
        <v>1599</v>
      </c>
      <c r="H541" t="s">
        <v>1606</v>
      </c>
      <c r="I541" t="s">
        <v>1588</v>
      </c>
      <c r="K541" t="s">
        <v>1601</v>
      </c>
      <c r="L541" t="s">
        <v>1602</v>
      </c>
      <c r="M541" t="s">
        <v>1592</v>
      </c>
      <c r="O541" t="s">
        <v>1588</v>
      </c>
      <c r="Q541" t="s">
        <v>1593</v>
      </c>
      <c r="R541" t="s">
        <v>1604</v>
      </c>
      <c r="S541" t="s">
        <v>1604</v>
      </c>
    </row>
    <row r="542" spans="1:19">
      <c r="A542" t="s">
        <v>1209</v>
      </c>
      <c r="B542" t="s">
        <v>1603</v>
      </c>
      <c r="D542" t="s">
        <v>1589</v>
      </c>
      <c r="E542" t="s">
        <v>1605</v>
      </c>
      <c r="G542" t="s">
        <v>1599</v>
      </c>
      <c r="H542" t="s">
        <v>1606</v>
      </c>
      <c r="I542" t="s">
        <v>1588</v>
      </c>
      <c r="K542" t="s">
        <v>1601</v>
      </c>
      <c r="L542" t="s">
        <v>1602</v>
      </c>
      <c r="M542" t="s">
        <v>1592</v>
      </c>
      <c r="O542" t="s">
        <v>1588</v>
      </c>
      <c r="Q542" t="s">
        <v>1593</v>
      </c>
      <c r="R542" t="s">
        <v>1604</v>
      </c>
      <c r="S542" t="s">
        <v>1604</v>
      </c>
    </row>
    <row r="543" spans="1:19">
      <c r="A543" t="s">
        <v>1202</v>
      </c>
      <c r="B543" t="s">
        <v>1603</v>
      </c>
      <c r="D543" t="s">
        <v>1589</v>
      </c>
      <c r="E543" t="s">
        <v>1605</v>
      </c>
      <c r="G543" t="s">
        <v>1599</v>
      </c>
      <c r="H543" t="s">
        <v>1606</v>
      </c>
      <c r="I543" t="s">
        <v>1591</v>
      </c>
      <c r="K543" t="s">
        <v>1601</v>
      </c>
      <c r="L543" t="s">
        <v>1602</v>
      </c>
      <c r="M543" t="s">
        <v>1592</v>
      </c>
      <c r="O543" t="s">
        <v>1588</v>
      </c>
      <c r="Q543" t="s">
        <v>1593</v>
      </c>
      <c r="R543" t="s">
        <v>1604</v>
      </c>
      <c r="S543" t="s">
        <v>1604</v>
      </c>
    </row>
    <row r="544" spans="1:19">
      <c r="A544" t="s">
        <v>1214</v>
      </c>
      <c r="B544" t="s">
        <v>1603</v>
      </c>
      <c r="D544" t="s">
        <v>1589</v>
      </c>
      <c r="E544" t="s">
        <v>1605</v>
      </c>
      <c r="G544" t="s">
        <v>1588</v>
      </c>
      <c r="H544" t="s">
        <v>1606</v>
      </c>
      <c r="I544" t="s">
        <v>1588</v>
      </c>
      <c r="K544" t="s">
        <v>1601</v>
      </c>
      <c r="L544" t="s">
        <v>1602</v>
      </c>
      <c r="M544" t="s">
        <v>1592</v>
      </c>
      <c r="O544" t="s">
        <v>1588</v>
      </c>
      <c r="Q544" t="s">
        <v>1593</v>
      </c>
      <c r="R544" t="s">
        <v>1604</v>
      </c>
      <c r="S544" t="s">
        <v>1604</v>
      </c>
    </row>
    <row r="545" spans="1:19">
      <c r="A545" t="s">
        <v>1210</v>
      </c>
      <c r="B545" t="s">
        <v>1603</v>
      </c>
      <c r="D545" t="s">
        <v>1589</v>
      </c>
      <c r="E545" t="s">
        <v>1605</v>
      </c>
      <c r="G545" t="s">
        <v>1599</v>
      </c>
      <c r="H545" t="s">
        <v>1606</v>
      </c>
      <c r="I545" t="s">
        <v>1588</v>
      </c>
      <c r="K545" t="s">
        <v>1601</v>
      </c>
      <c r="L545" t="s">
        <v>1602</v>
      </c>
      <c r="M545" t="s">
        <v>1592</v>
      </c>
      <c r="O545" t="s">
        <v>1588</v>
      </c>
      <c r="Q545" t="s">
        <v>1593</v>
      </c>
      <c r="R545" t="s">
        <v>1604</v>
      </c>
      <c r="S545" t="s">
        <v>1604</v>
      </c>
    </row>
    <row r="546" spans="1:19">
      <c r="A546" t="s">
        <v>1211</v>
      </c>
      <c r="B546" t="s">
        <v>1603</v>
      </c>
      <c r="D546" t="s">
        <v>1589</v>
      </c>
      <c r="E546" t="s">
        <v>1605</v>
      </c>
      <c r="G546" t="s">
        <v>1599</v>
      </c>
      <c r="H546" t="s">
        <v>1606</v>
      </c>
      <c r="I546" t="s">
        <v>1588</v>
      </c>
      <c r="K546" t="s">
        <v>1601</v>
      </c>
      <c r="L546" t="s">
        <v>1602</v>
      </c>
      <c r="M546" t="s">
        <v>1592</v>
      </c>
      <c r="O546" t="s">
        <v>1588</v>
      </c>
      <c r="Q546" t="s">
        <v>1593</v>
      </c>
      <c r="R546" t="s">
        <v>1604</v>
      </c>
      <c r="S546" t="s">
        <v>1604</v>
      </c>
    </row>
    <row r="547" spans="1:19">
      <c r="A547" t="s">
        <v>1203</v>
      </c>
      <c r="B547" t="s">
        <v>1603</v>
      </c>
      <c r="D547" t="s">
        <v>1589</v>
      </c>
      <c r="E547" t="s">
        <v>1605</v>
      </c>
      <c r="G547" t="s">
        <v>1599</v>
      </c>
      <c r="H547" t="s">
        <v>1606</v>
      </c>
      <c r="I547" t="s">
        <v>1591</v>
      </c>
      <c r="K547" t="s">
        <v>1601</v>
      </c>
      <c r="L547" t="s">
        <v>1602</v>
      </c>
      <c r="M547" t="s">
        <v>1592</v>
      </c>
      <c r="O547" t="s">
        <v>1588</v>
      </c>
      <c r="Q547" t="s">
        <v>1593</v>
      </c>
      <c r="R547" t="s">
        <v>1604</v>
      </c>
      <c r="S547" t="s">
        <v>1604</v>
      </c>
    </row>
    <row r="548" spans="1:19">
      <c r="A548" t="s">
        <v>1212</v>
      </c>
      <c r="B548" t="s">
        <v>1603</v>
      </c>
      <c r="D548" t="s">
        <v>1589</v>
      </c>
      <c r="E548" t="s">
        <v>1605</v>
      </c>
      <c r="G548" t="s">
        <v>1588</v>
      </c>
      <c r="H548" t="s">
        <v>1606</v>
      </c>
      <c r="I548" t="s">
        <v>1588</v>
      </c>
      <c r="K548" t="s">
        <v>1601</v>
      </c>
      <c r="L548" t="s">
        <v>1602</v>
      </c>
      <c r="M548" t="s">
        <v>1592</v>
      </c>
      <c r="O548" t="s">
        <v>1588</v>
      </c>
      <c r="Q548" t="s">
        <v>1593</v>
      </c>
      <c r="R548" t="s">
        <v>1604</v>
      </c>
      <c r="S548" t="s">
        <v>1604</v>
      </c>
    </row>
    <row r="549" spans="1:19">
      <c r="A549" t="s">
        <v>1204</v>
      </c>
      <c r="B549" t="s">
        <v>1603</v>
      </c>
      <c r="D549" t="s">
        <v>1589</v>
      </c>
      <c r="E549" t="s">
        <v>1605</v>
      </c>
      <c r="G549" t="s">
        <v>1588</v>
      </c>
      <c r="H549" t="s">
        <v>1606</v>
      </c>
      <c r="I549" t="s">
        <v>1591</v>
      </c>
      <c r="K549" t="s">
        <v>1601</v>
      </c>
      <c r="L549" t="s">
        <v>1602</v>
      </c>
      <c r="M549" t="s">
        <v>1592</v>
      </c>
      <c r="O549" t="s">
        <v>1588</v>
      </c>
      <c r="Q549" t="s">
        <v>1593</v>
      </c>
      <c r="R549" t="s">
        <v>1604</v>
      </c>
      <c r="S549" t="s">
        <v>1604</v>
      </c>
    </row>
    <row r="550" spans="1:19">
      <c r="A550" t="s">
        <v>1268</v>
      </c>
      <c r="B550" t="s">
        <v>1603</v>
      </c>
      <c r="D550" t="s">
        <v>1589</v>
      </c>
      <c r="E550" t="s">
        <v>1605</v>
      </c>
      <c r="G550" t="s">
        <v>1599</v>
      </c>
      <c r="H550" t="s">
        <v>1606</v>
      </c>
      <c r="I550" t="s">
        <v>1591</v>
      </c>
      <c r="K550" t="s">
        <v>1601</v>
      </c>
      <c r="L550" t="s">
        <v>1602</v>
      </c>
      <c r="M550" t="s">
        <v>1592</v>
      </c>
      <c r="O550" t="s">
        <v>1588</v>
      </c>
      <c r="Q550" t="s">
        <v>1593</v>
      </c>
      <c r="R550" t="s">
        <v>1604</v>
      </c>
      <c r="S550" t="s">
        <v>1604</v>
      </c>
    </row>
    <row r="551" spans="1:19">
      <c r="A551" t="s">
        <v>1269</v>
      </c>
      <c r="B551" t="s">
        <v>1603</v>
      </c>
      <c r="D551" t="s">
        <v>1589</v>
      </c>
      <c r="E551" t="s">
        <v>1605</v>
      </c>
      <c r="G551" t="s">
        <v>1588</v>
      </c>
      <c r="H551" t="s">
        <v>1588</v>
      </c>
      <c r="I551" t="s">
        <v>1591</v>
      </c>
      <c r="K551" t="s">
        <v>1601</v>
      </c>
      <c r="L551" t="s">
        <v>1602</v>
      </c>
      <c r="M551" t="s">
        <v>1592</v>
      </c>
      <c r="O551" t="s">
        <v>1588</v>
      </c>
      <c r="Q551" t="s">
        <v>1593</v>
      </c>
      <c r="R551" t="s">
        <v>1604</v>
      </c>
      <c r="S551" t="s">
        <v>1604</v>
      </c>
    </row>
    <row r="552" spans="1:19">
      <c r="A552" t="s">
        <v>1273</v>
      </c>
      <c r="B552" t="s">
        <v>1603</v>
      </c>
      <c r="D552" t="s">
        <v>1589</v>
      </c>
      <c r="E552" t="s">
        <v>1605</v>
      </c>
      <c r="G552" t="s">
        <v>1599</v>
      </c>
      <c r="H552" t="s">
        <v>1606</v>
      </c>
      <c r="I552" t="s">
        <v>1588</v>
      </c>
      <c r="K552" t="s">
        <v>1601</v>
      </c>
      <c r="L552" t="s">
        <v>1602</v>
      </c>
      <c r="M552" t="s">
        <v>1592</v>
      </c>
      <c r="O552" t="s">
        <v>1588</v>
      </c>
      <c r="Q552" t="s">
        <v>1593</v>
      </c>
      <c r="R552" t="s">
        <v>1604</v>
      </c>
      <c r="S552" t="s">
        <v>1604</v>
      </c>
    </row>
    <row r="553" spans="1:19">
      <c r="A553" t="s">
        <v>1270</v>
      </c>
      <c r="B553" t="s">
        <v>1603</v>
      </c>
      <c r="D553" t="s">
        <v>1589</v>
      </c>
      <c r="E553" t="s">
        <v>1605</v>
      </c>
      <c r="G553" t="s">
        <v>1599</v>
      </c>
      <c r="H553" t="s">
        <v>1606</v>
      </c>
      <c r="I553" t="s">
        <v>1591</v>
      </c>
      <c r="K553" t="s">
        <v>1601</v>
      </c>
      <c r="L553" t="s">
        <v>1602</v>
      </c>
      <c r="M553" t="s">
        <v>1592</v>
      </c>
      <c r="O553" t="s">
        <v>1588</v>
      </c>
      <c r="Q553" t="s">
        <v>1593</v>
      </c>
      <c r="R553" t="s">
        <v>1604</v>
      </c>
      <c r="S553" t="s">
        <v>1604</v>
      </c>
    </row>
    <row r="554" spans="1:19">
      <c r="A554" t="s">
        <v>1271</v>
      </c>
      <c r="B554" t="s">
        <v>1603</v>
      </c>
      <c r="D554" t="s">
        <v>1589</v>
      </c>
      <c r="E554" t="s">
        <v>1605</v>
      </c>
      <c r="G554" t="s">
        <v>1599</v>
      </c>
      <c r="H554" t="s">
        <v>1606</v>
      </c>
      <c r="I554" t="s">
        <v>1591</v>
      </c>
      <c r="K554" t="s">
        <v>1601</v>
      </c>
      <c r="L554" t="s">
        <v>1602</v>
      </c>
      <c r="M554" t="s">
        <v>1592</v>
      </c>
      <c r="O554" t="s">
        <v>1588</v>
      </c>
      <c r="Q554" t="s">
        <v>1593</v>
      </c>
      <c r="R554" t="s">
        <v>1604</v>
      </c>
      <c r="S554" t="s">
        <v>1604</v>
      </c>
    </row>
    <row r="555" spans="1:19">
      <c r="A555" t="s">
        <v>914</v>
      </c>
      <c r="B555" t="s">
        <v>1603</v>
      </c>
      <c r="D555" t="s">
        <v>1589</v>
      </c>
      <c r="E555" t="s">
        <v>1605</v>
      </c>
      <c r="G555" t="s">
        <v>1599</v>
      </c>
      <c r="H555" t="s">
        <v>1606</v>
      </c>
      <c r="I555" t="s">
        <v>1588</v>
      </c>
      <c r="K555" t="s">
        <v>1601</v>
      </c>
      <c r="L555" t="s">
        <v>1602</v>
      </c>
      <c r="M555" t="s">
        <v>1592</v>
      </c>
      <c r="O555" t="s">
        <v>1588</v>
      </c>
      <c r="Q555" t="s">
        <v>1593</v>
      </c>
      <c r="R555" t="s">
        <v>1604</v>
      </c>
      <c r="S555" t="s">
        <v>1604</v>
      </c>
    </row>
    <row r="556" spans="1:19">
      <c r="A556" t="s">
        <v>1226</v>
      </c>
      <c r="B556" t="s">
        <v>1603</v>
      </c>
      <c r="D556" t="s">
        <v>1589</v>
      </c>
      <c r="E556" t="s">
        <v>1605</v>
      </c>
      <c r="G556" t="s">
        <v>1599</v>
      </c>
      <c r="H556" t="s">
        <v>1606</v>
      </c>
      <c r="I556" t="s">
        <v>1588</v>
      </c>
      <c r="K556" t="s">
        <v>1601</v>
      </c>
      <c r="L556" t="s">
        <v>1602</v>
      </c>
      <c r="M556" t="s">
        <v>1592</v>
      </c>
      <c r="O556" t="s">
        <v>1588</v>
      </c>
      <c r="Q556" t="s">
        <v>1593</v>
      </c>
      <c r="R556" t="s">
        <v>1604</v>
      </c>
      <c r="S556" t="s">
        <v>1604</v>
      </c>
    </row>
    <row r="557" spans="1:19">
      <c r="A557" t="s">
        <v>1531</v>
      </c>
      <c r="B557" t="s">
        <v>1603</v>
      </c>
      <c r="D557" t="s">
        <v>1589</v>
      </c>
      <c r="E557" t="s">
        <v>1605</v>
      </c>
      <c r="G557" t="s">
        <v>1599</v>
      </c>
      <c r="H557" t="s">
        <v>1606</v>
      </c>
      <c r="I557" t="s">
        <v>1588</v>
      </c>
      <c r="K557" t="s">
        <v>1601</v>
      </c>
      <c r="L557" t="s">
        <v>1602</v>
      </c>
      <c r="M557" t="s">
        <v>1592</v>
      </c>
      <c r="O557" t="s">
        <v>1588</v>
      </c>
      <c r="Q557" t="s">
        <v>1593</v>
      </c>
      <c r="R557" t="s">
        <v>1604</v>
      </c>
      <c r="S557" t="s">
        <v>1604</v>
      </c>
    </row>
    <row r="558" spans="1:19">
      <c r="A558" t="s">
        <v>1165</v>
      </c>
      <c r="B558" t="s">
        <v>1603</v>
      </c>
      <c r="D558" t="s">
        <v>1589</v>
      </c>
      <c r="E558" t="s">
        <v>1605</v>
      </c>
      <c r="G558" t="s">
        <v>1599</v>
      </c>
      <c r="H558" t="s">
        <v>1606</v>
      </c>
      <c r="I558" t="s">
        <v>1591</v>
      </c>
      <c r="K558" t="s">
        <v>1601</v>
      </c>
      <c r="L558" t="s">
        <v>1602</v>
      </c>
      <c r="M558" t="s">
        <v>1592</v>
      </c>
      <c r="O558" t="s">
        <v>1588</v>
      </c>
      <c r="Q558" t="s">
        <v>1593</v>
      </c>
      <c r="R558" t="s">
        <v>1604</v>
      </c>
      <c r="S558" t="s">
        <v>1604</v>
      </c>
    </row>
    <row r="559" spans="1:19">
      <c r="A559" t="s">
        <v>1166</v>
      </c>
      <c r="B559" t="s">
        <v>1603</v>
      </c>
      <c r="D559" t="s">
        <v>1589</v>
      </c>
      <c r="E559" t="s">
        <v>1605</v>
      </c>
      <c r="G559" t="s">
        <v>1599</v>
      </c>
      <c r="H559" t="s">
        <v>1606</v>
      </c>
      <c r="I559" t="s">
        <v>1591</v>
      </c>
      <c r="K559" t="s">
        <v>1601</v>
      </c>
      <c r="L559" t="s">
        <v>1602</v>
      </c>
      <c r="M559" t="s">
        <v>1592</v>
      </c>
      <c r="O559" t="s">
        <v>1588</v>
      </c>
      <c r="Q559" t="s">
        <v>1593</v>
      </c>
      <c r="R559" t="s">
        <v>1604</v>
      </c>
      <c r="S559" t="s">
        <v>1604</v>
      </c>
    </row>
    <row r="560" spans="1:19">
      <c r="A560" t="s">
        <v>1275</v>
      </c>
      <c r="B560" t="s">
        <v>1603</v>
      </c>
      <c r="D560" t="s">
        <v>1589</v>
      </c>
      <c r="E560" t="s">
        <v>1605</v>
      </c>
      <c r="G560" t="s">
        <v>1599</v>
      </c>
      <c r="H560" t="s">
        <v>1588</v>
      </c>
      <c r="I560" t="s">
        <v>1591</v>
      </c>
      <c r="K560" t="s">
        <v>1601</v>
      </c>
      <c r="L560" t="s">
        <v>1588</v>
      </c>
      <c r="M560" t="s">
        <v>1588</v>
      </c>
      <c r="O560" t="s">
        <v>1588</v>
      </c>
      <c r="Q560" t="s">
        <v>1593</v>
      </c>
      <c r="R560" t="s">
        <v>1604</v>
      </c>
      <c r="S560" t="s">
        <v>1604</v>
      </c>
    </row>
    <row r="561" spans="1:19">
      <c r="A561" t="s">
        <v>1285</v>
      </c>
      <c r="B561" t="s">
        <v>1603</v>
      </c>
      <c r="D561" t="s">
        <v>1589</v>
      </c>
      <c r="E561" t="s">
        <v>1605</v>
      </c>
      <c r="G561" t="s">
        <v>1588</v>
      </c>
      <c r="H561" t="s">
        <v>1606</v>
      </c>
      <c r="I561" t="s">
        <v>1588</v>
      </c>
      <c r="K561" t="s">
        <v>1601</v>
      </c>
      <c r="L561" t="s">
        <v>1602</v>
      </c>
      <c r="M561" t="s">
        <v>1592</v>
      </c>
      <c r="O561" t="s">
        <v>1588</v>
      </c>
      <c r="Q561" t="s">
        <v>1593</v>
      </c>
      <c r="R561" t="s">
        <v>1604</v>
      </c>
      <c r="S561" t="s">
        <v>1604</v>
      </c>
    </row>
    <row r="562" spans="1:19">
      <c r="A562" t="s">
        <v>1067</v>
      </c>
      <c r="B562" t="s">
        <v>1603</v>
      </c>
      <c r="D562" t="s">
        <v>1589</v>
      </c>
      <c r="E562" t="s">
        <v>1605</v>
      </c>
      <c r="G562" t="s">
        <v>1599</v>
      </c>
      <c r="H562" t="s">
        <v>1606</v>
      </c>
      <c r="I562" t="s">
        <v>1588</v>
      </c>
      <c r="K562" t="s">
        <v>1588</v>
      </c>
      <c r="L562" t="s">
        <v>1588</v>
      </c>
      <c r="M562" t="s">
        <v>1592</v>
      </c>
      <c r="O562" t="s">
        <v>1588</v>
      </c>
      <c r="Q562" t="s">
        <v>1593</v>
      </c>
      <c r="R562" t="s">
        <v>1604</v>
      </c>
      <c r="S562" t="s">
        <v>1604</v>
      </c>
    </row>
    <row r="563" spans="1:19">
      <c r="A563" t="s">
        <v>1079</v>
      </c>
      <c r="B563" t="s">
        <v>1603</v>
      </c>
      <c r="D563" t="s">
        <v>1589</v>
      </c>
      <c r="E563" t="s">
        <v>1605</v>
      </c>
      <c r="G563" t="s">
        <v>1599</v>
      </c>
      <c r="H563" t="s">
        <v>1588</v>
      </c>
      <c r="I563" t="s">
        <v>1591</v>
      </c>
      <c r="K563" t="s">
        <v>1601</v>
      </c>
      <c r="L563" t="s">
        <v>1602</v>
      </c>
      <c r="M563" t="s">
        <v>1592</v>
      </c>
      <c r="O563" t="s">
        <v>1588</v>
      </c>
      <c r="Q563" t="s">
        <v>1593</v>
      </c>
      <c r="R563" t="s">
        <v>1604</v>
      </c>
      <c r="S563" t="s">
        <v>1604</v>
      </c>
    </row>
    <row r="564" spans="1:19">
      <c r="A564" t="s">
        <v>1081</v>
      </c>
      <c r="B564" t="s">
        <v>1603</v>
      </c>
      <c r="D564" t="s">
        <v>1589</v>
      </c>
      <c r="E564" t="s">
        <v>1605</v>
      </c>
      <c r="G564" t="s">
        <v>1599</v>
      </c>
      <c r="H564" t="s">
        <v>1606</v>
      </c>
      <c r="I564" t="s">
        <v>1588</v>
      </c>
      <c r="K564" t="s">
        <v>1601</v>
      </c>
      <c r="L564" t="s">
        <v>1602</v>
      </c>
      <c r="M564" t="s">
        <v>1592</v>
      </c>
      <c r="O564" t="s">
        <v>1588</v>
      </c>
      <c r="Q564" t="s">
        <v>1593</v>
      </c>
      <c r="R564" t="s">
        <v>1604</v>
      </c>
      <c r="S564" t="s">
        <v>1604</v>
      </c>
    </row>
    <row r="565" spans="1:19">
      <c r="A565" t="s">
        <v>1001</v>
      </c>
      <c r="B565" t="s">
        <v>1603</v>
      </c>
      <c r="D565" t="s">
        <v>1589</v>
      </c>
      <c r="E565" t="s">
        <v>1590</v>
      </c>
      <c r="G565" t="s">
        <v>1599</v>
      </c>
      <c r="H565" t="s">
        <v>1588</v>
      </c>
      <c r="I565" t="s">
        <v>1588</v>
      </c>
      <c r="K565" t="s">
        <v>1588</v>
      </c>
      <c r="L565" t="s">
        <v>1588</v>
      </c>
      <c r="M565" t="s">
        <v>1588</v>
      </c>
      <c r="O565" t="s">
        <v>1588</v>
      </c>
      <c r="Q565" t="s">
        <v>1593</v>
      </c>
      <c r="R565" t="s">
        <v>1604</v>
      </c>
      <c r="S565" t="s">
        <v>1604</v>
      </c>
    </row>
    <row r="566" spans="1:19">
      <c r="A566" t="s">
        <v>1537</v>
      </c>
      <c r="B566" t="s">
        <v>1603</v>
      </c>
      <c r="D566" t="s">
        <v>1589</v>
      </c>
      <c r="E566" t="s">
        <v>1590</v>
      </c>
      <c r="G566" t="s">
        <v>1588</v>
      </c>
      <c r="H566" t="s">
        <v>1588</v>
      </c>
      <c r="I566" t="s">
        <v>1588</v>
      </c>
      <c r="K566" t="s">
        <v>1588</v>
      </c>
      <c r="L566" t="s">
        <v>1588</v>
      </c>
      <c r="M566" t="s">
        <v>1588</v>
      </c>
      <c r="O566" t="s">
        <v>1588</v>
      </c>
      <c r="Q566" t="s">
        <v>1593</v>
      </c>
      <c r="R566" t="s">
        <v>1604</v>
      </c>
      <c r="S566" t="s">
        <v>1604</v>
      </c>
    </row>
    <row r="567" spans="1:19">
      <c r="A567" t="s">
        <v>899</v>
      </c>
      <c r="B567" t="s">
        <v>1587</v>
      </c>
      <c r="D567" t="s">
        <v>1589</v>
      </c>
      <c r="E567" t="s">
        <v>1590</v>
      </c>
      <c r="G567" t="s">
        <v>1588</v>
      </c>
      <c r="H567" t="s">
        <v>1588</v>
      </c>
      <c r="I567" t="s">
        <v>1588</v>
      </c>
      <c r="K567" t="s">
        <v>1588</v>
      </c>
      <c r="L567" t="s">
        <v>1588</v>
      </c>
      <c r="M567" t="s">
        <v>1588</v>
      </c>
      <c r="O567" t="s">
        <v>1588</v>
      </c>
      <c r="Q567" t="s">
        <v>1593</v>
      </c>
      <c r="R567" t="s">
        <v>1604</v>
      </c>
      <c r="S567" t="s">
        <v>1604</v>
      </c>
    </row>
    <row r="568" spans="1:19">
      <c r="A568" t="s">
        <v>1315</v>
      </c>
      <c r="B568" t="s">
        <v>1603</v>
      </c>
      <c r="D568" t="s">
        <v>1589</v>
      </c>
      <c r="E568" t="s">
        <v>1605</v>
      </c>
      <c r="G568" t="s">
        <v>1588</v>
      </c>
      <c r="H568" t="s">
        <v>1588</v>
      </c>
      <c r="I568" t="s">
        <v>1591</v>
      </c>
      <c r="K568" t="s">
        <v>1601</v>
      </c>
      <c r="L568" t="s">
        <v>1588</v>
      </c>
      <c r="M568" t="s">
        <v>1588</v>
      </c>
      <c r="O568" t="s">
        <v>1588</v>
      </c>
      <c r="Q568" t="s">
        <v>1593</v>
      </c>
      <c r="R568" t="s">
        <v>1604</v>
      </c>
      <c r="S568" t="s">
        <v>1604</v>
      </c>
    </row>
    <row r="569" spans="1:19">
      <c r="A569" t="s">
        <v>1543</v>
      </c>
      <c r="B569" t="s">
        <v>1603</v>
      </c>
      <c r="D569" t="s">
        <v>1589</v>
      </c>
      <c r="E569" t="s">
        <v>1590</v>
      </c>
      <c r="G569" t="s">
        <v>1599</v>
      </c>
      <c r="H569" t="s">
        <v>1588</v>
      </c>
      <c r="I569" t="s">
        <v>1588</v>
      </c>
      <c r="K569" t="s">
        <v>1588</v>
      </c>
      <c r="L569" t="s">
        <v>1588</v>
      </c>
      <c r="M569" t="s">
        <v>1588</v>
      </c>
      <c r="O569" t="s">
        <v>1588</v>
      </c>
      <c r="Q569" t="s">
        <v>1593</v>
      </c>
      <c r="R569" t="s">
        <v>1604</v>
      </c>
      <c r="S569" t="s">
        <v>1604</v>
      </c>
    </row>
    <row r="570" spans="1:19">
      <c r="A570" t="s">
        <v>1546</v>
      </c>
      <c r="B570" t="s">
        <v>1603</v>
      </c>
      <c r="D570" t="s">
        <v>1589</v>
      </c>
      <c r="E570" t="s">
        <v>1590</v>
      </c>
      <c r="G570" t="s">
        <v>1599</v>
      </c>
      <c r="H570" t="s">
        <v>1588</v>
      </c>
      <c r="I570" t="s">
        <v>1588</v>
      </c>
      <c r="K570" t="s">
        <v>1588</v>
      </c>
      <c r="L570" t="s">
        <v>1588</v>
      </c>
      <c r="M570" t="s">
        <v>1588</v>
      </c>
      <c r="O570" t="s">
        <v>1588</v>
      </c>
      <c r="Q570" t="s">
        <v>1593</v>
      </c>
      <c r="R570" t="s">
        <v>1604</v>
      </c>
      <c r="S570" t="s">
        <v>1604</v>
      </c>
    </row>
    <row r="571" spans="1:19">
      <c r="A571" t="s">
        <v>1547</v>
      </c>
      <c r="B571" t="s">
        <v>1603</v>
      </c>
      <c r="D571" t="s">
        <v>1589</v>
      </c>
      <c r="E571" t="s">
        <v>1590</v>
      </c>
      <c r="G571" t="s">
        <v>1599</v>
      </c>
      <c r="H571" t="s">
        <v>1588</v>
      </c>
      <c r="I571" t="s">
        <v>1588</v>
      </c>
      <c r="K571" t="s">
        <v>1588</v>
      </c>
      <c r="L571" t="s">
        <v>1588</v>
      </c>
      <c r="M571" t="s">
        <v>1588</v>
      </c>
      <c r="O571" t="s">
        <v>1588</v>
      </c>
      <c r="Q571" t="s">
        <v>1593</v>
      </c>
      <c r="R571" t="s">
        <v>1604</v>
      </c>
      <c r="S571" t="s">
        <v>1604</v>
      </c>
    </row>
    <row r="572" spans="1:19">
      <c r="A572" t="s">
        <v>1545</v>
      </c>
      <c r="B572" t="s">
        <v>1603</v>
      </c>
      <c r="D572" t="s">
        <v>1589</v>
      </c>
      <c r="E572" t="s">
        <v>1590</v>
      </c>
      <c r="G572" t="s">
        <v>1599</v>
      </c>
      <c r="H572" t="s">
        <v>1588</v>
      </c>
      <c r="I572" t="s">
        <v>1588</v>
      </c>
      <c r="K572" t="s">
        <v>1588</v>
      </c>
      <c r="L572" t="s">
        <v>1588</v>
      </c>
      <c r="M572" t="s">
        <v>1588</v>
      </c>
      <c r="O572" t="s">
        <v>1588</v>
      </c>
      <c r="Q572" t="s">
        <v>1593</v>
      </c>
      <c r="R572" t="s">
        <v>1604</v>
      </c>
      <c r="S572" t="s">
        <v>1604</v>
      </c>
    </row>
    <row r="573" spans="1:19">
      <c r="A573" t="s">
        <v>1542</v>
      </c>
      <c r="B573" t="s">
        <v>1603</v>
      </c>
      <c r="D573" t="s">
        <v>1589</v>
      </c>
      <c r="E573" t="s">
        <v>1590</v>
      </c>
      <c r="G573" t="s">
        <v>1599</v>
      </c>
      <c r="H573" t="s">
        <v>1588</v>
      </c>
      <c r="I573" t="s">
        <v>1588</v>
      </c>
      <c r="K573" t="s">
        <v>1588</v>
      </c>
      <c r="L573" t="s">
        <v>1588</v>
      </c>
      <c r="M573" t="s">
        <v>1588</v>
      </c>
      <c r="O573" t="s">
        <v>1588</v>
      </c>
      <c r="Q573" t="s">
        <v>1593</v>
      </c>
      <c r="R573" t="s">
        <v>1604</v>
      </c>
      <c r="S573" t="s">
        <v>1604</v>
      </c>
    </row>
    <row r="574" spans="1:19">
      <c r="A574" t="s">
        <v>1541</v>
      </c>
      <c r="B574" t="s">
        <v>1603</v>
      </c>
      <c r="D574" t="s">
        <v>1589</v>
      </c>
      <c r="E574" t="s">
        <v>1590</v>
      </c>
      <c r="G574" t="s">
        <v>1599</v>
      </c>
      <c r="H574" t="s">
        <v>1588</v>
      </c>
      <c r="I574" t="s">
        <v>1588</v>
      </c>
      <c r="K574" t="s">
        <v>1588</v>
      </c>
      <c r="L574" t="s">
        <v>1588</v>
      </c>
      <c r="M574" t="s">
        <v>1588</v>
      </c>
      <c r="O574" t="s">
        <v>1588</v>
      </c>
      <c r="Q574" t="s">
        <v>1593</v>
      </c>
      <c r="R574" t="s">
        <v>1604</v>
      </c>
      <c r="S574" t="s">
        <v>1604</v>
      </c>
    </row>
    <row r="575" spans="1:19">
      <c r="A575" t="s">
        <v>1540</v>
      </c>
      <c r="B575" t="s">
        <v>1603</v>
      </c>
      <c r="D575" t="s">
        <v>1589</v>
      </c>
      <c r="E575" t="s">
        <v>1590</v>
      </c>
      <c r="G575" t="s">
        <v>1599</v>
      </c>
      <c r="H575" t="s">
        <v>1588</v>
      </c>
      <c r="I575" t="s">
        <v>1588</v>
      </c>
      <c r="K575" t="s">
        <v>1588</v>
      </c>
      <c r="L575" t="s">
        <v>1588</v>
      </c>
      <c r="M575" t="s">
        <v>1588</v>
      </c>
      <c r="O575" t="s">
        <v>1588</v>
      </c>
      <c r="Q575" t="s">
        <v>1593</v>
      </c>
      <c r="R575" t="s">
        <v>1604</v>
      </c>
      <c r="S575" t="s">
        <v>1604</v>
      </c>
    </row>
    <row r="576" spans="1:19">
      <c r="A576" t="s">
        <v>1549</v>
      </c>
      <c r="B576" t="s">
        <v>1603</v>
      </c>
      <c r="D576" t="s">
        <v>1589</v>
      </c>
      <c r="E576" t="s">
        <v>1590</v>
      </c>
      <c r="G576" t="s">
        <v>1599</v>
      </c>
      <c r="H576" t="s">
        <v>1588</v>
      </c>
      <c r="I576" t="s">
        <v>1588</v>
      </c>
      <c r="K576" t="s">
        <v>1588</v>
      </c>
      <c r="L576" t="s">
        <v>1588</v>
      </c>
      <c r="M576" t="s">
        <v>1588</v>
      </c>
      <c r="O576" t="s">
        <v>1588</v>
      </c>
      <c r="Q576" t="s">
        <v>1593</v>
      </c>
      <c r="R576" t="s">
        <v>1604</v>
      </c>
      <c r="S576" t="s">
        <v>1604</v>
      </c>
    </row>
    <row r="577" spans="1:19">
      <c r="A577" t="s">
        <v>1319</v>
      </c>
      <c r="B577" t="s">
        <v>1603</v>
      </c>
      <c r="D577" t="s">
        <v>1589</v>
      </c>
      <c r="E577" t="s">
        <v>1605</v>
      </c>
      <c r="G577" t="s">
        <v>1599</v>
      </c>
      <c r="H577" t="s">
        <v>1588</v>
      </c>
      <c r="I577" t="s">
        <v>1588</v>
      </c>
      <c r="K577" t="s">
        <v>1601</v>
      </c>
      <c r="L577" t="s">
        <v>1588</v>
      </c>
      <c r="M577" t="s">
        <v>1588</v>
      </c>
      <c r="O577" t="s">
        <v>1588</v>
      </c>
      <c r="Q577" t="s">
        <v>1593</v>
      </c>
      <c r="R577" t="s">
        <v>1604</v>
      </c>
      <c r="S577" t="s">
        <v>1604</v>
      </c>
    </row>
    <row r="578" spans="1:19">
      <c r="A578" t="s">
        <v>1326</v>
      </c>
      <c r="B578" t="s">
        <v>1603</v>
      </c>
      <c r="D578" t="s">
        <v>1589</v>
      </c>
      <c r="E578" t="s">
        <v>1605</v>
      </c>
      <c r="G578" t="s">
        <v>1588</v>
      </c>
      <c r="H578" t="s">
        <v>1588</v>
      </c>
      <c r="I578" t="s">
        <v>1588</v>
      </c>
      <c r="K578" t="s">
        <v>1601</v>
      </c>
      <c r="L578" t="s">
        <v>1588</v>
      </c>
      <c r="M578" t="s">
        <v>1588</v>
      </c>
      <c r="O578" t="s">
        <v>1588</v>
      </c>
      <c r="Q578" t="s">
        <v>1593</v>
      </c>
      <c r="R578" t="s">
        <v>1604</v>
      </c>
      <c r="S578" t="s">
        <v>1604</v>
      </c>
    </row>
    <row r="579" spans="1:19">
      <c r="A579" t="s">
        <v>503</v>
      </c>
      <c r="B579" t="s">
        <v>1603</v>
      </c>
      <c r="D579" t="s">
        <v>1589</v>
      </c>
      <c r="E579" t="s">
        <v>1605</v>
      </c>
      <c r="G579" t="s">
        <v>1588</v>
      </c>
      <c r="H579" t="s">
        <v>1588</v>
      </c>
      <c r="I579" t="s">
        <v>1591</v>
      </c>
      <c r="K579" t="s">
        <v>1588</v>
      </c>
      <c r="L579" t="s">
        <v>1588</v>
      </c>
      <c r="M579" t="s">
        <v>1592</v>
      </c>
      <c r="O579" t="s">
        <v>1588</v>
      </c>
      <c r="Q579" t="s">
        <v>1593</v>
      </c>
      <c r="R579" t="s">
        <v>1604</v>
      </c>
      <c r="S579" t="s">
        <v>1604</v>
      </c>
    </row>
    <row r="580" spans="1:19">
      <c r="A580" t="s">
        <v>1397</v>
      </c>
      <c r="B580" t="s">
        <v>1603</v>
      </c>
      <c r="D580" t="s">
        <v>1589</v>
      </c>
      <c r="E580" t="s">
        <v>1605</v>
      </c>
      <c r="G580" t="s">
        <v>1599</v>
      </c>
      <c r="H580" t="s">
        <v>1588</v>
      </c>
      <c r="I580" t="s">
        <v>1591</v>
      </c>
      <c r="K580" t="s">
        <v>1601</v>
      </c>
      <c r="L580" t="s">
        <v>1588</v>
      </c>
      <c r="M580" t="s">
        <v>1588</v>
      </c>
      <c r="O580" t="s">
        <v>1588</v>
      </c>
      <c r="Q580" t="s">
        <v>1593</v>
      </c>
      <c r="R580" t="s">
        <v>1604</v>
      </c>
      <c r="S580" t="s">
        <v>1604</v>
      </c>
    </row>
    <row r="581" spans="1:19">
      <c r="A581" t="s">
        <v>1225</v>
      </c>
      <c r="B581" t="s">
        <v>1603</v>
      </c>
      <c r="D581" t="s">
        <v>1589</v>
      </c>
      <c r="E581" t="s">
        <v>1605</v>
      </c>
      <c r="G581" t="s">
        <v>1588</v>
      </c>
      <c r="H581" t="s">
        <v>1588</v>
      </c>
      <c r="I581" t="s">
        <v>1588</v>
      </c>
      <c r="K581" t="s">
        <v>1601</v>
      </c>
      <c r="L581" t="s">
        <v>1602</v>
      </c>
      <c r="M581" t="s">
        <v>1592</v>
      </c>
      <c r="O581" t="s">
        <v>1588</v>
      </c>
      <c r="Q581" t="s">
        <v>1593</v>
      </c>
      <c r="R581" t="s">
        <v>1604</v>
      </c>
      <c r="S581" t="s">
        <v>1604</v>
      </c>
    </row>
    <row r="582" spans="1:19">
      <c r="A582" t="s">
        <v>1294</v>
      </c>
      <c r="B582" t="s">
        <v>1603</v>
      </c>
      <c r="D582" t="s">
        <v>1589</v>
      </c>
      <c r="E582" t="s">
        <v>1605</v>
      </c>
      <c r="G582" t="s">
        <v>1599</v>
      </c>
      <c r="H582" t="s">
        <v>1606</v>
      </c>
      <c r="I582" t="s">
        <v>1591</v>
      </c>
      <c r="K582" t="s">
        <v>1601</v>
      </c>
      <c r="L582" t="s">
        <v>1602</v>
      </c>
      <c r="M582" t="s">
        <v>1592</v>
      </c>
      <c r="O582" t="s">
        <v>1588</v>
      </c>
      <c r="Q582" t="s">
        <v>1593</v>
      </c>
      <c r="R582" t="s">
        <v>1604</v>
      </c>
      <c r="S582" t="s">
        <v>1604</v>
      </c>
    </row>
    <row r="583" spans="1:19">
      <c r="A583" t="s">
        <v>1401</v>
      </c>
      <c r="B583" t="s">
        <v>1603</v>
      </c>
      <c r="D583" t="s">
        <v>1589</v>
      </c>
      <c r="E583" t="s">
        <v>1605</v>
      </c>
      <c r="G583" t="s">
        <v>1599</v>
      </c>
      <c r="H583" t="s">
        <v>1606</v>
      </c>
      <c r="I583" t="s">
        <v>1588</v>
      </c>
      <c r="K583" t="s">
        <v>1601</v>
      </c>
      <c r="L583" t="s">
        <v>1602</v>
      </c>
      <c r="M583" t="s">
        <v>1592</v>
      </c>
      <c r="O583" t="s">
        <v>1588</v>
      </c>
      <c r="Q583" t="s">
        <v>1593</v>
      </c>
      <c r="R583" t="s">
        <v>1604</v>
      </c>
      <c r="S583" t="s">
        <v>1604</v>
      </c>
    </row>
    <row r="584" spans="1:19">
      <c r="A584" t="s">
        <v>1405</v>
      </c>
      <c r="B584" t="s">
        <v>1603</v>
      </c>
      <c r="D584" t="s">
        <v>1589</v>
      </c>
      <c r="E584" t="s">
        <v>1605</v>
      </c>
      <c r="G584" t="s">
        <v>1599</v>
      </c>
      <c r="H584" t="s">
        <v>1606</v>
      </c>
      <c r="I584" t="s">
        <v>1591</v>
      </c>
      <c r="K584" t="s">
        <v>1601</v>
      </c>
      <c r="L584" t="s">
        <v>1602</v>
      </c>
      <c r="M584" t="s">
        <v>1592</v>
      </c>
      <c r="O584" t="s">
        <v>1588</v>
      </c>
      <c r="Q584" t="s">
        <v>1593</v>
      </c>
      <c r="R584" t="s">
        <v>1604</v>
      </c>
      <c r="S584" t="s">
        <v>1604</v>
      </c>
    </row>
    <row r="585" spans="1:19">
      <c r="A585" t="s">
        <v>1403</v>
      </c>
      <c r="B585" t="s">
        <v>1603</v>
      </c>
      <c r="D585" t="s">
        <v>1589</v>
      </c>
      <c r="E585" t="s">
        <v>1605</v>
      </c>
      <c r="G585" t="s">
        <v>1599</v>
      </c>
      <c r="H585" t="s">
        <v>1606</v>
      </c>
      <c r="I585" t="s">
        <v>1588</v>
      </c>
      <c r="K585" t="s">
        <v>1601</v>
      </c>
      <c r="L585" t="s">
        <v>1602</v>
      </c>
      <c r="M585" t="s">
        <v>1592</v>
      </c>
      <c r="O585" t="s">
        <v>1588</v>
      </c>
      <c r="Q585" t="s">
        <v>1593</v>
      </c>
      <c r="R585" t="s">
        <v>1604</v>
      </c>
      <c r="S585" t="s">
        <v>1604</v>
      </c>
    </row>
    <row r="586" spans="1:19">
      <c r="A586" t="s">
        <v>1404</v>
      </c>
      <c r="B586" t="s">
        <v>1603</v>
      </c>
      <c r="D586" t="s">
        <v>1589</v>
      </c>
      <c r="E586" t="s">
        <v>1605</v>
      </c>
      <c r="G586" t="s">
        <v>1599</v>
      </c>
      <c r="H586" t="s">
        <v>1606</v>
      </c>
      <c r="I586" t="s">
        <v>1591</v>
      </c>
      <c r="K586" t="s">
        <v>1601</v>
      </c>
      <c r="L586" t="s">
        <v>1602</v>
      </c>
      <c r="M586" t="s">
        <v>1592</v>
      </c>
      <c r="O586" t="s">
        <v>1588</v>
      </c>
      <c r="Q586" t="s">
        <v>1593</v>
      </c>
      <c r="R586" t="s">
        <v>1604</v>
      </c>
      <c r="S586" t="s">
        <v>1604</v>
      </c>
    </row>
    <row r="587" spans="1:19">
      <c r="A587" t="s">
        <v>1419</v>
      </c>
      <c r="B587" t="s">
        <v>1612</v>
      </c>
      <c r="D587" t="s">
        <v>1590</v>
      </c>
      <c r="E587" t="s">
        <v>1590</v>
      </c>
      <c r="G587" t="s">
        <v>1588</v>
      </c>
      <c r="H587" t="s">
        <v>1588</v>
      </c>
      <c r="I587" t="s">
        <v>1588</v>
      </c>
      <c r="K587" t="s">
        <v>1588</v>
      </c>
      <c r="L587" t="s">
        <v>1588</v>
      </c>
      <c r="M587" t="s">
        <v>1588</v>
      </c>
      <c r="O587" t="s">
        <v>1588</v>
      </c>
      <c r="Q587" t="s">
        <v>1593</v>
      </c>
      <c r="R587" t="s">
        <v>1604</v>
      </c>
      <c r="S587" t="s">
        <v>1604</v>
      </c>
    </row>
    <row r="588" spans="1:19">
      <c r="A588" t="s">
        <v>788</v>
      </c>
      <c r="B588" t="s">
        <v>1603</v>
      </c>
      <c r="D588" t="s">
        <v>1589</v>
      </c>
      <c r="E588" t="s">
        <v>1590</v>
      </c>
      <c r="G588" t="s">
        <v>1588</v>
      </c>
      <c r="H588" t="s">
        <v>1588</v>
      </c>
      <c r="I588" t="s">
        <v>1588</v>
      </c>
      <c r="K588" t="s">
        <v>1588</v>
      </c>
      <c r="L588" t="s">
        <v>1588</v>
      </c>
      <c r="M588" t="s">
        <v>1588</v>
      </c>
      <c r="O588" t="s">
        <v>1588</v>
      </c>
      <c r="Q588" t="s">
        <v>1593</v>
      </c>
      <c r="R588" t="s">
        <v>1604</v>
      </c>
      <c r="S588" t="s">
        <v>1604</v>
      </c>
    </row>
    <row r="589" spans="1:19">
      <c r="A589" t="s">
        <v>1293</v>
      </c>
      <c r="B589" t="s">
        <v>1603</v>
      </c>
      <c r="D589" t="s">
        <v>1589</v>
      </c>
      <c r="E589" t="s">
        <v>1605</v>
      </c>
      <c r="G589" t="s">
        <v>1599</v>
      </c>
      <c r="H589" t="s">
        <v>1588</v>
      </c>
      <c r="I589" t="s">
        <v>1591</v>
      </c>
      <c r="K589" t="s">
        <v>1601</v>
      </c>
      <c r="L589" t="s">
        <v>1602</v>
      </c>
      <c r="M589" t="s">
        <v>1592</v>
      </c>
      <c r="O589" t="s">
        <v>1588</v>
      </c>
      <c r="Q589" t="s">
        <v>1593</v>
      </c>
      <c r="R589" t="s">
        <v>1604</v>
      </c>
      <c r="S589" t="s">
        <v>1604</v>
      </c>
    </row>
    <row r="590" spans="1:19">
      <c r="A590" t="s">
        <v>770</v>
      </c>
      <c r="B590" t="s">
        <v>1603</v>
      </c>
      <c r="D590" t="s">
        <v>1589</v>
      </c>
      <c r="E590" t="s">
        <v>1590</v>
      </c>
      <c r="G590" t="s">
        <v>1599</v>
      </c>
      <c r="H590" t="s">
        <v>1588</v>
      </c>
      <c r="I590" t="s">
        <v>1588</v>
      </c>
      <c r="K590" t="s">
        <v>1588</v>
      </c>
      <c r="L590" t="s">
        <v>1588</v>
      </c>
      <c r="M590" t="s">
        <v>1588</v>
      </c>
      <c r="O590" t="s">
        <v>1588</v>
      </c>
      <c r="Q590" t="s">
        <v>1593</v>
      </c>
      <c r="R590" t="s">
        <v>1604</v>
      </c>
      <c r="S590" t="s">
        <v>1604</v>
      </c>
    </row>
    <row r="591" spans="1:19">
      <c r="A591" t="s">
        <v>885</v>
      </c>
      <c r="B591" t="s">
        <v>1603</v>
      </c>
      <c r="D591" t="s">
        <v>1589</v>
      </c>
      <c r="E591" t="s">
        <v>1590</v>
      </c>
      <c r="G591" t="s">
        <v>1599</v>
      </c>
      <c r="H591" t="s">
        <v>1588</v>
      </c>
      <c r="I591" t="s">
        <v>1588</v>
      </c>
      <c r="K591" t="s">
        <v>1588</v>
      </c>
      <c r="L591" t="s">
        <v>1588</v>
      </c>
      <c r="M591" t="s">
        <v>1592</v>
      </c>
      <c r="O591" t="s">
        <v>1588</v>
      </c>
      <c r="Q591" t="s">
        <v>1593</v>
      </c>
      <c r="R591" t="s">
        <v>1604</v>
      </c>
      <c r="S591" t="s">
        <v>1604</v>
      </c>
    </row>
    <row r="592" spans="1:19">
      <c r="A592" t="s">
        <v>888</v>
      </c>
      <c r="B592" t="s">
        <v>1603</v>
      </c>
      <c r="D592" t="s">
        <v>1589</v>
      </c>
      <c r="E592" t="s">
        <v>1590</v>
      </c>
      <c r="G592" t="s">
        <v>1599</v>
      </c>
      <c r="H592" t="s">
        <v>1588</v>
      </c>
      <c r="I592" t="s">
        <v>1588</v>
      </c>
      <c r="K592" t="s">
        <v>1588</v>
      </c>
      <c r="L592" t="s">
        <v>1588</v>
      </c>
      <c r="M592" t="s">
        <v>1592</v>
      </c>
      <c r="O592" t="s">
        <v>1588</v>
      </c>
      <c r="Q592" t="s">
        <v>1593</v>
      </c>
      <c r="R592" t="s">
        <v>1604</v>
      </c>
      <c r="S592" t="s">
        <v>1604</v>
      </c>
    </row>
    <row r="593" spans="1:19">
      <c r="A593" t="s">
        <v>876</v>
      </c>
      <c r="B593" t="s">
        <v>1603</v>
      </c>
      <c r="D593" t="s">
        <v>1589</v>
      </c>
      <c r="E593" t="s">
        <v>1590</v>
      </c>
      <c r="G593" t="s">
        <v>1599</v>
      </c>
      <c r="H593" t="s">
        <v>1588</v>
      </c>
      <c r="I593" t="s">
        <v>1588</v>
      </c>
      <c r="K593" t="s">
        <v>1588</v>
      </c>
      <c r="L593" t="s">
        <v>1588</v>
      </c>
      <c r="M593" t="s">
        <v>1592</v>
      </c>
      <c r="O593" t="s">
        <v>1588</v>
      </c>
      <c r="Q593" t="s">
        <v>1593</v>
      </c>
      <c r="R593" t="s">
        <v>1604</v>
      </c>
      <c r="S593" t="s">
        <v>1604</v>
      </c>
    </row>
    <row r="594" spans="1:19">
      <c r="A594" t="s">
        <v>877</v>
      </c>
      <c r="B594" t="s">
        <v>1603</v>
      </c>
      <c r="D594" t="s">
        <v>1589</v>
      </c>
      <c r="E594" t="s">
        <v>1590</v>
      </c>
      <c r="G594" t="s">
        <v>1599</v>
      </c>
      <c r="H594" t="s">
        <v>1588</v>
      </c>
      <c r="I594" t="s">
        <v>1588</v>
      </c>
      <c r="K594" t="s">
        <v>1588</v>
      </c>
      <c r="L594" t="s">
        <v>1588</v>
      </c>
      <c r="M594" t="s">
        <v>1592</v>
      </c>
      <c r="O594" t="s">
        <v>1588</v>
      </c>
      <c r="Q594" t="s">
        <v>1593</v>
      </c>
      <c r="R594" t="s">
        <v>1604</v>
      </c>
      <c r="S594" t="s">
        <v>1604</v>
      </c>
    </row>
    <row r="595" spans="1:19">
      <c r="A595" t="s">
        <v>875</v>
      </c>
      <c r="B595" t="s">
        <v>1603</v>
      </c>
      <c r="D595" t="s">
        <v>1589</v>
      </c>
      <c r="E595" t="s">
        <v>1590</v>
      </c>
      <c r="G595" t="s">
        <v>1599</v>
      </c>
      <c r="H595" t="s">
        <v>1588</v>
      </c>
      <c r="I595" t="s">
        <v>1588</v>
      </c>
      <c r="K595" t="s">
        <v>1588</v>
      </c>
      <c r="L595" t="s">
        <v>1588</v>
      </c>
      <c r="M595" t="s">
        <v>1592</v>
      </c>
      <c r="O595" t="s">
        <v>1588</v>
      </c>
      <c r="Q595" t="s">
        <v>1593</v>
      </c>
      <c r="R595" t="s">
        <v>1604</v>
      </c>
      <c r="S595" t="s">
        <v>1604</v>
      </c>
    </row>
    <row r="596" spans="1:19">
      <c r="A596" t="s">
        <v>884</v>
      </c>
      <c r="B596" t="s">
        <v>1603</v>
      </c>
      <c r="D596" t="s">
        <v>1589</v>
      </c>
      <c r="E596" t="s">
        <v>1590</v>
      </c>
      <c r="G596" t="s">
        <v>1599</v>
      </c>
      <c r="H596" t="s">
        <v>1588</v>
      </c>
      <c r="I596" t="s">
        <v>1588</v>
      </c>
      <c r="K596" t="s">
        <v>1588</v>
      </c>
      <c r="L596" t="s">
        <v>1588</v>
      </c>
      <c r="M596" t="s">
        <v>1592</v>
      </c>
      <c r="O596" t="s">
        <v>1588</v>
      </c>
      <c r="Q596" t="s">
        <v>1593</v>
      </c>
      <c r="R596" t="s">
        <v>1604</v>
      </c>
      <c r="S596" t="s">
        <v>1604</v>
      </c>
    </row>
    <row r="597" spans="1:19">
      <c r="A597" t="s">
        <v>878</v>
      </c>
      <c r="B597" t="s">
        <v>1603</v>
      </c>
      <c r="D597" t="s">
        <v>1589</v>
      </c>
      <c r="E597" t="s">
        <v>1590</v>
      </c>
      <c r="G597" t="s">
        <v>1599</v>
      </c>
      <c r="H597" t="s">
        <v>1588</v>
      </c>
      <c r="I597" t="s">
        <v>1588</v>
      </c>
      <c r="K597" t="s">
        <v>1588</v>
      </c>
      <c r="L597" t="s">
        <v>1588</v>
      </c>
      <c r="M597" t="s">
        <v>1592</v>
      </c>
      <c r="O597" t="s">
        <v>1588</v>
      </c>
      <c r="Q597" t="s">
        <v>1593</v>
      </c>
      <c r="R597" t="s">
        <v>1604</v>
      </c>
      <c r="S597" t="s">
        <v>1604</v>
      </c>
    </row>
    <row r="598" spans="1:19">
      <c r="A598" t="s">
        <v>879</v>
      </c>
      <c r="B598" t="s">
        <v>1603</v>
      </c>
      <c r="D598" t="s">
        <v>1589</v>
      </c>
      <c r="E598" t="s">
        <v>1590</v>
      </c>
      <c r="G598" t="s">
        <v>1599</v>
      </c>
      <c r="H598" t="s">
        <v>1588</v>
      </c>
      <c r="I598" t="s">
        <v>1588</v>
      </c>
      <c r="K598" t="s">
        <v>1588</v>
      </c>
      <c r="L598" t="s">
        <v>1588</v>
      </c>
      <c r="M598" t="s">
        <v>1592</v>
      </c>
      <c r="O598" t="s">
        <v>1588</v>
      </c>
      <c r="Q598" t="s">
        <v>1593</v>
      </c>
      <c r="R598" t="s">
        <v>1604</v>
      </c>
      <c r="S598" t="s">
        <v>1604</v>
      </c>
    </row>
    <row r="599" spans="1:19">
      <c r="A599" t="s">
        <v>868</v>
      </c>
      <c r="B599" t="s">
        <v>1603</v>
      </c>
      <c r="D599" t="s">
        <v>1589</v>
      </c>
      <c r="E599" t="s">
        <v>1590</v>
      </c>
      <c r="G599" t="s">
        <v>1599</v>
      </c>
      <c r="H599" t="s">
        <v>1588</v>
      </c>
      <c r="I599" t="s">
        <v>1588</v>
      </c>
      <c r="K599" t="s">
        <v>1588</v>
      </c>
      <c r="L599" t="s">
        <v>1588</v>
      </c>
      <c r="M599" t="s">
        <v>1592</v>
      </c>
      <c r="O599" t="s">
        <v>1588</v>
      </c>
      <c r="Q599" t="s">
        <v>1593</v>
      </c>
      <c r="R599" t="s">
        <v>1604</v>
      </c>
      <c r="S599" t="s">
        <v>1604</v>
      </c>
    </row>
    <row r="600" spans="1:19">
      <c r="A600" t="s">
        <v>867</v>
      </c>
      <c r="B600" t="s">
        <v>1603</v>
      </c>
      <c r="D600" t="s">
        <v>1589</v>
      </c>
      <c r="E600" t="s">
        <v>1590</v>
      </c>
      <c r="G600" t="s">
        <v>1599</v>
      </c>
      <c r="H600" t="s">
        <v>1588</v>
      </c>
      <c r="I600" t="s">
        <v>1588</v>
      </c>
      <c r="K600" t="s">
        <v>1588</v>
      </c>
      <c r="L600" t="s">
        <v>1588</v>
      </c>
      <c r="M600" t="s">
        <v>1592</v>
      </c>
      <c r="O600" t="s">
        <v>1588</v>
      </c>
      <c r="Q600" t="s">
        <v>1593</v>
      </c>
      <c r="R600" t="s">
        <v>1604</v>
      </c>
      <c r="S600" t="s">
        <v>1604</v>
      </c>
    </row>
    <row r="601" spans="1:19">
      <c r="A601" t="s">
        <v>1416</v>
      </c>
      <c r="B601" t="s">
        <v>1607</v>
      </c>
      <c r="D601" t="s">
        <v>1590</v>
      </c>
      <c r="E601" t="s">
        <v>1590</v>
      </c>
      <c r="G601" t="s">
        <v>1588</v>
      </c>
      <c r="H601" t="s">
        <v>1588</v>
      </c>
      <c r="I601" t="s">
        <v>1588</v>
      </c>
      <c r="K601" t="s">
        <v>1588</v>
      </c>
      <c r="L601" t="s">
        <v>1588</v>
      </c>
      <c r="M601" t="s">
        <v>1588</v>
      </c>
      <c r="O601" t="s">
        <v>1588</v>
      </c>
      <c r="Q601" t="s">
        <v>1593</v>
      </c>
      <c r="R601" t="s">
        <v>1604</v>
      </c>
      <c r="S601" t="s">
        <v>1604</v>
      </c>
    </row>
    <row r="602" spans="1:19">
      <c r="A602" t="s">
        <v>1336</v>
      </c>
      <c r="B602" t="s">
        <v>1603</v>
      </c>
      <c r="D602" t="s">
        <v>1589</v>
      </c>
      <c r="E602" t="s">
        <v>1605</v>
      </c>
      <c r="G602" t="s">
        <v>1599</v>
      </c>
      <c r="H602" t="s">
        <v>1606</v>
      </c>
      <c r="I602" t="s">
        <v>1588</v>
      </c>
      <c r="K602" t="s">
        <v>1601</v>
      </c>
      <c r="L602" t="s">
        <v>1602</v>
      </c>
      <c r="M602" t="s">
        <v>1592</v>
      </c>
      <c r="O602" t="s">
        <v>1588</v>
      </c>
      <c r="Q602" t="s">
        <v>1593</v>
      </c>
      <c r="R602" t="s">
        <v>1604</v>
      </c>
      <c r="S602" t="s">
        <v>1604</v>
      </c>
    </row>
    <row r="603" spans="1:19">
      <c r="A603" t="s">
        <v>1523</v>
      </c>
      <c r="B603" t="s">
        <v>1612</v>
      </c>
      <c r="D603" t="s">
        <v>1590</v>
      </c>
      <c r="E603" t="s">
        <v>1590</v>
      </c>
      <c r="G603" t="s">
        <v>1588</v>
      </c>
      <c r="H603" t="s">
        <v>1588</v>
      </c>
      <c r="I603" t="s">
        <v>1588</v>
      </c>
      <c r="K603" t="s">
        <v>1588</v>
      </c>
      <c r="L603" t="s">
        <v>1588</v>
      </c>
      <c r="M603" t="s">
        <v>1588</v>
      </c>
      <c r="O603" t="s">
        <v>1588</v>
      </c>
      <c r="Q603" t="s">
        <v>1593</v>
      </c>
      <c r="R603" t="s">
        <v>1604</v>
      </c>
      <c r="S603" t="s">
        <v>1604</v>
      </c>
    </row>
    <row r="604" spans="1:19">
      <c r="A604" t="s">
        <v>861</v>
      </c>
      <c r="B604" t="s">
        <v>1598</v>
      </c>
      <c r="D604" t="s">
        <v>1590</v>
      </c>
      <c r="E604" t="s">
        <v>1590</v>
      </c>
      <c r="G604" t="s">
        <v>1588</v>
      </c>
      <c r="H604" t="s">
        <v>1588</v>
      </c>
      <c r="I604" t="s">
        <v>1588</v>
      </c>
      <c r="K604" t="s">
        <v>1588</v>
      </c>
      <c r="L604" t="s">
        <v>1588</v>
      </c>
      <c r="M604" t="s">
        <v>1588</v>
      </c>
      <c r="O604" t="s">
        <v>1588</v>
      </c>
      <c r="Q604" t="s">
        <v>1593</v>
      </c>
      <c r="R604" t="s">
        <v>1604</v>
      </c>
      <c r="S604" t="s">
        <v>1604</v>
      </c>
    </row>
    <row r="605" spans="1:19">
      <c r="A605" t="s">
        <v>850</v>
      </c>
      <c r="B605" t="s">
        <v>1603</v>
      </c>
      <c r="D605" t="s">
        <v>1589</v>
      </c>
      <c r="E605" t="s">
        <v>1590</v>
      </c>
      <c r="G605" t="s">
        <v>1599</v>
      </c>
      <c r="H605" t="s">
        <v>1588</v>
      </c>
      <c r="I605" t="s">
        <v>1588</v>
      </c>
      <c r="K605" t="s">
        <v>1588</v>
      </c>
      <c r="L605" t="s">
        <v>1588</v>
      </c>
      <c r="M605" t="s">
        <v>1588</v>
      </c>
      <c r="O605" t="s">
        <v>1588</v>
      </c>
      <c r="Q605" t="s">
        <v>1593</v>
      </c>
      <c r="R605" t="s">
        <v>1604</v>
      </c>
      <c r="S605" t="s">
        <v>1604</v>
      </c>
    </row>
    <row r="606" spans="1:19">
      <c r="A606" t="s">
        <v>811</v>
      </c>
      <c r="B606" t="s">
        <v>1603</v>
      </c>
      <c r="D606" t="s">
        <v>1589</v>
      </c>
      <c r="E606" t="s">
        <v>1590</v>
      </c>
      <c r="G606" t="s">
        <v>1599</v>
      </c>
      <c r="H606" t="s">
        <v>1588</v>
      </c>
      <c r="I606" t="s">
        <v>1588</v>
      </c>
      <c r="K606" t="s">
        <v>1588</v>
      </c>
      <c r="L606" t="s">
        <v>1588</v>
      </c>
      <c r="M606" t="s">
        <v>1588</v>
      </c>
      <c r="O606" t="s">
        <v>1583</v>
      </c>
      <c r="Q606" t="s">
        <v>1593</v>
      </c>
      <c r="R606" t="s">
        <v>1604</v>
      </c>
      <c r="S606" t="s">
        <v>1604</v>
      </c>
    </row>
    <row r="607" spans="1:19">
      <c r="A607" t="s">
        <v>813</v>
      </c>
      <c r="B607" t="s">
        <v>1603</v>
      </c>
      <c r="D607" t="s">
        <v>1589</v>
      </c>
      <c r="E607" t="s">
        <v>1590</v>
      </c>
      <c r="G607" t="s">
        <v>1599</v>
      </c>
      <c r="H607" t="s">
        <v>1588</v>
      </c>
      <c r="I607" t="s">
        <v>1588</v>
      </c>
      <c r="K607" t="s">
        <v>1588</v>
      </c>
      <c r="L607" t="s">
        <v>1588</v>
      </c>
      <c r="M607" t="s">
        <v>1588</v>
      </c>
      <c r="O607" t="s">
        <v>1583</v>
      </c>
      <c r="Q607" t="s">
        <v>1593</v>
      </c>
      <c r="R607" t="s">
        <v>1604</v>
      </c>
      <c r="S607" t="s">
        <v>1604</v>
      </c>
    </row>
    <row r="608" spans="1:19">
      <c r="A608" t="s">
        <v>1239</v>
      </c>
      <c r="B608" t="s">
        <v>1603</v>
      </c>
      <c r="D608" t="s">
        <v>1589</v>
      </c>
      <c r="E608" t="s">
        <v>1605</v>
      </c>
      <c r="G608" t="s">
        <v>1599</v>
      </c>
      <c r="H608" t="s">
        <v>1606</v>
      </c>
      <c r="I608" t="s">
        <v>1588</v>
      </c>
      <c r="K608" t="s">
        <v>1601</v>
      </c>
      <c r="L608" t="s">
        <v>1602</v>
      </c>
      <c r="M608" t="s">
        <v>1592</v>
      </c>
      <c r="O608" t="s">
        <v>1588</v>
      </c>
      <c r="Q608" t="s">
        <v>1593</v>
      </c>
      <c r="R608" t="s">
        <v>1604</v>
      </c>
      <c r="S608" t="s">
        <v>1604</v>
      </c>
    </row>
    <row r="609" spans="1:19">
      <c r="A609" t="s">
        <v>1233</v>
      </c>
      <c r="B609" t="s">
        <v>1603</v>
      </c>
      <c r="D609" t="s">
        <v>1589</v>
      </c>
      <c r="E609" t="s">
        <v>1605</v>
      </c>
      <c r="G609" t="s">
        <v>1588</v>
      </c>
      <c r="H609" t="s">
        <v>1606</v>
      </c>
      <c r="I609" t="s">
        <v>1588</v>
      </c>
      <c r="K609" t="s">
        <v>1601</v>
      </c>
      <c r="L609" t="s">
        <v>1602</v>
      </c>
      <c r="M609" t="s">
        <v>1592</v>
      </c>
      <c r="O609" t="s">
        <v>1588</v>
      </c>
      <c r="Q609" t="s">
        <v>1593</v>
      </c>
      <c r="R609" t="s">
        <v>1604</v>
      </c>
      <c r="S609" t="s">
        <v>1604</v>
      </c>
    </row>
    <row r="610" spans="1:19">
      <c r="A610" t="s">
        <v>1250</v>
      </c>
      <c r="B610" t="s">
        <v>1603</v>
      </c>
      <c r="D610" t="s">
        <v>1589</v>
      </c>
      <c r="E610" t="s">
        <v>1605</v>
      </c>
      <c r="G610" t="s">
        <v>1599</v>
      </c>
      <c r="H610" t="s">
        <v>1606</v>
      </c>
      <c r="I610" t="s">
        <v>1591</v>
      </c>
      <c r="K610" t="s">
        <v>1601</v>
      </c>
      <c r="L610" t="s">
        <v>1602</v>
      </c>
      <c r="M610" t="s">
        <v>1592</v>
      </c>
      <c r="O610" t="s">
        <v>1588</v>
      </c>
      <c r="Q610" t="s">
        <v>1593</v>
      </c>
      <c r="R610" t="s">
        <v>1604</v>
      </c>
      <c r="S610" t="s">
        <v>1604</v>
      </c>
    </row>
    <row r="611" spans="1:19">
      <c r="A611" t="s">
        <v>1170</v>
      </c>
      <c r="B611" t="s">
        <v>1603</v>
      </c>
      <c r="D611" t="s">
        <v>1589</v>
      </c>
      <c r="E611" t="s">
        <v>1605</v>
      </c>
      <c r="G611" t="s">
        <v>1599</v>
      </c>
      <c r="H611" t="s">
        <v>1606</v>
      </c>
      <c r="I611" t="s">
        <v>1588</v>
      </c>
      <c r="K611" t="s">
        <v>1601</v>
      </c>
      <c r="L611" t="s">
        <v>1602</v>
      </c>
      <c r="M611" t="s">
        <v>1592</v>
      </c>
      <c r="O611" t="s">
        <v>1588</v>
      </c>
      <c r="Q611" t="s">
        <v>1593</v>
      </c>
      <c r="R611" t="s">
        <v>1604</v>
      </c>
      <c r="S611" t="s">
        <v>1604</v>
      </c>
    </row>
    <row r="612" spans="1:19">
      <c r="A612" t="s">
        <v>1169</v>
      </c>
      <c r="B612" t="s">
        <v>1603</v>
      </c>
      <c r="D612" t="s">
        <v>1589</v>
      </c>
      <c r="E612" t="s">
        <v>1605</v>
      </c>
      <c r="G612" t="s">
        <v>1599</v>
      </c>
      <c r="H612" t="s">
        <v>1606</v>
      </c>
      <c r="I612" t="s">
        <v>1588</v>
      </c>
      <c r="K612" t="s">
        <v>1601</v>
      </c>
      <c r="L612" t="s">
        <v>1602</v>
      </c>
      <c r="M612" t="s">
        <v>1592</v>
      </c>
      <c r="O612" t="s">
        <v>1588</v>
      </c>
      <c r="Q612" t="s">
        <v>1593</v>
      </c>
      <c r="R612" t="s">
        <v>1604</v>
      </c>
      <c r="S612" t="s">
        <v>1604</v>
      </c>
    </row>
    <row r="613" spans="1:19">
      <c r="A613" t="s">
        <v>1114</v>
      </c>
      <c r="B613" t="s">
        <v>1603</v>
      </c>
      <c r="D613" t="s">
        <v>1589</v>
      </c>
      <c r="E613" t="s">
        <v>1605</v>
      </c>
      <c r="G613" t="s">
        <v>1599</v>
      </c>
      <c r="H613" t="s">
        <v>1606</v>
      </c>
      <c r="I613" t="s">
        <v>1588</v>
      </c>
      <c r="K613" t="s">
        <v>1601</v>
      </c>
      <c r="L613" t="s">
        <v>1602</v>
      </c>
      <c r="M613" t="s">
        <v>1592</v>
      </c>
      <c r="O613" t="s">
        <v>1588</v>
      </c>
      <c r="Q613" t="s">
        <v>1593</v>
      </c>
      <c r="R613" t="s">
        <v>1604</v>
      </c>
      <c r="S613" t="s">
        <v>1604</v>
      </c>
    </row>
    <row r="614" spans="1:19">
      <c r="A614" t="s">
        <v>1058</v>
      </c>
      <c r="B614" t="s">
        <v>1603</v>
      </c>
      <c r="D614" t="s">
        <v>1589</v>
      </c>
      <c r="E614" t="s">
        <v>1605</v>
      </c>
      <c r="G614" t="s">
        <v>1588</v>
      </c>
      <c r="H614" t="s">
        <v>1606</v>
      </c>
      <c r="I614" t="s">
        <v>1588</v>
      </c>
      <c r="K614" t="s">
        <v>1601</v>
      </c>
      <c r="L614" t="s">
        <v>1602</v>
      </c>
      <c r="M614" t="s">
        <v>1592</v>
      </c>
      <c r="O614" t="s">
        <v>1588</v>
      </c>
      <c r="Q614" t="s">
        <v>1593</v>
      </c>
      <c r="R614" t="s">
        <v>1604</v>
      </c>
      <c r="S614" t="s">
        <v>1604</v>
      </c>
    </row>
    <row r="615" spans="1:19">
      <c r="A615" t="s">
        <v>1331</v>
      </c>
      <c r="B615" t="s">
        <v>1603</v>
      </c>
      <c r="D615" t="s">
        <v>1589</v>
      </c>
      <c r="E615" t="s">
        <v>1605</v>
      </c>
      <c r="G615" t="s">
        <v>1599</v>
      </c>
      <c r="H615" t="s">
        <v>1588</v>
      </c>
      <c r="I615" t="s">
        <v>1591</v>
      </c>
      <c r="K615" t="s">
        <v>1601</v>
      </c>
      <c r="L615" t="s">
        <v>1588</v>
      </c>
      <c r="M615" t="s">
        <v>1588</v>
      </c>
      <c r="O615" t="s">
        <v>1588</v>
      </c>
      <c r="Q615" t="s">
        <v>1593</v>
      </c>
      <c r="R615" t="s">
        <v>1604</v>
      </c>
      <c r="S615" t="s">
        <v>1604</v>
      </c>
    </row>
    <row r="616" spans="1:19">
      <c r="A616" t="s">
        <v>1350</v>
      </c>
      <c r="B616" t="s">
        <v>1603</v>
      </c>
      <c r="D616" t="s">
        <v>1589</v>
      </c>
      <c r="E616" t="s">
        <v>1605</v>
      </c>
      <c r="G616" t="s">
        <v>1599</v>
      </c>
      <c r="H616" t="s">
        <v>1606</v>
      </c>
      <c r="I616" t="s">
        <v>1588</v>
      </c>
      <c r="K616" t="s">
        <v>1601</v>
      </c>
      <c r="L616" t="s">
        <v>1602</v>
      </c>
      <c r="M616" t="s">
        <v>1592</v>
      </c>
      <c r="O616" t="s">
        <v>1588</v>
      </c>
      <c r="Q616" t="s">
        <v>1593</v>
      </c>
      <c r="R616" t="s">
        <v>1604</v>
      </c>
      <c r="S616" t="s">
        <v>1604</v>
      </c>
    </row>
    <row r="617" spans="1:19">
      <c r="A617" t="s">
        <v>1240</v>
      </c>
      <c r="B617" t="s">
        <v>1603</v>
      </c>
      <c r="D617" t="s">
        <v>1589</v>
      </c>
      <c r="E617" t="s">
        <v>1605</v>
      </c>
      <c r="G617" t="s">
        <v>1599</v>
      </c>
      <c r="H617" t="s">
        <v>1606</v>
      </c>
      <c r="I617" t="s">
        <v>1588</v>
      </c>
      <c r="K617" t="s">
        <v>1601</v>
      </c>
      <c r="L617" t="s">
        <v>1602</v>
      </c>
      <c r="M617" t="s">
        <v>1592</v>
      </c>
      <c r="O617" t="s">
        <v>1588</v>
      </c>
      <c r="Q617" t="s">
        <v>1593</v>
      </c>
      <c r="R617" t="s">
        <v>1604</v>
      </c>
      <c r="S617" t="s">
        <v>1604</v>
      </c>
    </row>
    <row r="618" spans="1:19">
      <c r="A618" t="s">
        <v>1244</v>
      </c>
      <c r="B618" t="s">
        <v>1603</v>
      </c>
      <c r="D618" t="s">
        <v>1589</v>
      </c>
      <c r="E618" t="s">
        <v>1605</v>
      </c>
      <c r="G618" t="s">
        <v>1599</v>
      </c>
      <c r="H618" t="s">
        <v>1606</v>
      </c>
      <c r="I618" t="s">
        <v>1588</v>
      </c>
      <c r="K618" t="s">
        <v>1601</v>
      </c>
      <c r="L618" t="s">
        <v>1602</v>
      </c>
      <c r="M618" t="s">
        <v>1592</v>
      </c>
      <c r="O618" t="s">
        <v>1588</v>
      </c>
      <c r="Q618" t="s">
        <v>1593</v>
      </c>
      <c r="R618" t="s">
        <v>1604</v>
      </c>
      <c r="S618" t="s">
        <v>1604</v>
      </c>
    </row>
    <row r="619" spans="1:19">
      <c r="A619" t="s">
        <v>1249</v>
      </c>
      <c r="B619" t="s">
        <v>1603</v>
      </c>
      <c r="D619" t="s">
        <v>1589</v>
      </c>
      <c r="E619" t="s">
        <v>1605</v>
      </c>
      <c r="G619" t="s">
        <v>1599</v>
      </c>
      <c r="H619" t="s">
        <v>1606</v>
      </c>
      <c r="I619" t="s">
        <v>1588</v>
      </c>
      <c r="K619" t="s">
        <v>1601</v>
      </c>
      <c r="L619" t="s">
        <v>1602</v>
      </c>
      <c r="M619" t="s">
        <v>1592</v>
      </c>
      <c r="O619" t="s">
        <v>1588</v>
      </c>
      <c r="Q619" t="s">
        <v>1593</v>
      </c>
      <c r="R619" t="s">
        <v>1604</v>
      </c>
      <c r="S619" t="s">
        <v>1604</v>
      </c>
    </row>
    <row r="620" spans="1:19">
      <c r="A620" t="s">
        <v>1237</v>
      </c>
      <c r="B620" t="s">
        <v>1603</v>
      </c>
      <c r="D620" t="s">
        <v>1589</v>
      </c>
      <c r="E620" t="s">
        <v>1605</v>
      </c>
      <c r="G620" t="s">
        <v>1599</v>
      </c>
      <c r="H620" t="s">
        <v>1606</v>
      </c>
      <c r="I620" t="s">
        <v>1588</v>
      </c>
      <c r="K620" t="s">
        <v>1601</v>
      </c>
      <c r="L620" t="s">
        <v>1602</v>
      </c>
      <c r="M620" t="s">
        <v>1592</v>
      </c>
      <c r="O620" t="s">
        <v>1588</v>
      </c>
      <c r="Q620" t="s">
        <v>1593</v>
      </c>
      <c r="R620" t="s">
        <v>1604</v>
      </c>
      <c r="S620" t="s">
        <v>1604</v>
      </c>
    </row>
    <row r="621" spans="1:19">
      <c r="A621" t="s">
        <v>1385</v>
      </c>
      <c r="B621" t="s">
        <v>1603</v>
      </c>
      <c r="D621" t="s">
        <v>1589</v>
      </c>
      <c r="E621" t="s">
        <v>1605</v>
      </c>
      <c r="G621" t="s">
        <v>1599</v>
      </c>
      <c r="H621" t="s">
        <v>1606</v>
      </c>
      <c r="I621" t="s">
        <v>1588</v>
      </c>
      <c r="K621" t="s">
        <v>1601</v>
      </c>
      <c r="L621" t="s">
        <v>1602</v>
      </c>
      <c r="M621" t="s">
        <v>1592</v>
      </c>
      <c r="O621" t="s">
        <v>1588</v>
      </c>
      <c r="Q621" t="s">
        <v>1593</v>
      </c>
      <c r="R621" t="s">
        <v>1604</v>
      </c>
      <c r="S621" t="s">
        <v>1604</v>
      </c>
    </row>
    <row r="622" spans="1:19">
      <c r="A622" t="s">
        <v>1363</v>
      </c>
      <c r="B622" t="s">
        <v>1603</v>
      </c>
      <c r="D622" t="s">
        <v>1589</v>
      </c>
      <c r="E622" t="s">
        <v>1605</v>
      </c>
      <c r="G622" t="s">
        <v>1599</v>
      </c>
      <c r="H622" t="s">
        <v>1588</v>
      </c>
      <c r="I622" t="s">
        <v>1591</v>
      </c>
      <c r="K622" t="s">
        <v>1601</v>
      </c>
      <c r="L622" t="s">
        <v>1588</v>
      </c>
      <c r="M622" t="s">
        <v>1588</v>
      </c>
      <c r="O622" t="s">
        <v>1588</v>
      </c>
      <c r="Q622" t="s">
        <v>1593</v>
      </c>
      <c r="R622" t="s">
        <v>1604</v>
      </c>
      <c r="S622" t="s">
        <v>1604</v>
      </c>
    </row>
    <row r="623" spans="1:19">
      <c r="A623" t="s">
        <v>1383</v>
      </c>
      <c r="B623" t="s">
        <v>1603</v>
      </c>
      <c r="D623" t="s">
        <v>1589</v>
      </c>
      <c r="E623" t="s">
        <v>1590</v>
      </c>
      <c r="G623" t="s">
        <v>1599</v>
      </c>
      <c r="H623" t="s">
        <v>1588</v>
      </c>
      <c r="I623" t="s">
        <v>1588</v>
      </c>
      <c r="K623" t="s">
        <v>1588</v>
      </c>
      <c r="L623" t="s">
        <v>1588</v>
      </c>
      <c r="M623" t="s">
        <v>1588</v>
      </c>
      <c r="O623" t="s">
        <v>1583</v>
      </c>
      <c r="Q623" t="s">
        <v>1593</v>
      </c>
      <c r="R623" t="s">
        <v>1604</v>
      </c>
      <c r="S623" t="s">
        <v>1604</v>
      </c>
    </row>
    <row r="624" spans="1:19">
      <c r="A624" t="s">
        <v>1361</v>
      </c>
      <c r="B624" t="s">
        <v>1603</v>
      </c>
      <c r="D624" t="s">
        <v>1589</v>
      </c>
      <c r="E624" t="s">
        <v>1605</v>
      </c>
      <c r="G624" t="s">
        <v>1599</v>
      </c>
      <c r="H624" t="s">
        <v>1588</v>
      </c>
      <c r="I624" t="s">
        <v>1588</v>
      </c>
      <c r="K624" t="s">
        <v>1601</v>
      </c>
      <c r="L624" t="s">
        <v>1588</v>
      </c>
      <c r="M624" t="s">
        <v>1588</v>
      </c>
      <c r="O624" t="s">
        <v>1588</v>
      </c>
      <c r="Q624" t="s">
        <v>1593</v>
      </c>
      <c r="R624" t="s">
        <v>1604</v>
      </c>
      <c r="S624" t="s">
        <v>1604</v>
      </c>
    </row>
    <row r="625" spans="1:19">
      <c r="A625" t="s">
        <v>1359</v>
      </c>
      <c r="B625" t="s">
        <v>1603</v>
      </c>
      <c r="D625" t="s">
        <v>1589</v>
      </c>
      <c r="E625" t="s">
        <v>1605</v>
      </c>
      <c r="G625" t="s">
        <v>1599</v>
      </c>
      <c r="H625" t="s">
        <v>1588</v>
      </c>
      <c r="I625" t="s">
        <v>1588</v>
      </c>
      <c r="K625" t="s">
        <v>1601</v>
      </c>
      <c r="L625" t="s">
        <v>1588</v>
      </c>
      <c r="M625" t="s">
        <v>1588</v>
      </c>
      <c r="O625" t="s">
        <v>1588</v>
      </c>
      <c r="Q625" t="s">
        <v>1593</v>
      </c>
      <c r="R625" t="s">
        <v>1604</v>
      </c>
      <c r="S625" t="s">
        <v>1604</v>
      </c>
    </row>
    <row r="626" spans="1:19">
      <c r="A626" t="s">
        <v>1329</v>
      </c>
      <c r="B626" t="s">
        <v>1603</v>
      </c>
      <c r="D626" t="s">
        <v>1589</v>
      </c>
      <c r="E626" t="s">
        <v>1605</v>
      </c>
      <c r="G626" t="s">
        <v>1599</v>
      </c>
      <c r="H626" t="s">
        <v>1588</v>
      </c>
      <c r="I626" t="s">
        <v>1588</v>
      </c>
      <c r="K626" t="s">
        <v>1601</v>
      </c>
      <c r="L626" t="s">
        <v>1588</v>
      </c>
      <c r="M626" t="s">
        <v>1588</v>
      </c>
      <c r="O626" t="s">
        <v>1588</v>
      </c>
      <c r="Q626" t="s">
        <v>1593</v>
      </c>
      <c r="R626" t="s">
        <v>1604</v>
      </c>
      <c r="S626" t="s">
        <v>1604</v>
      </c>
    </row>
    <row r="627" spans="1:19">
      <c r="A627" t="s">
        <v>1373</v>
      </c>
      <c r="B627" t="s">
        <v>1603</v>
      </c>
      <c r="D627" t="s">
        <v>1589</v>
      </c>
      <c r="E627" t="s">
        <v>1590</v>
      </c>
      <c r="G627" t="s">
        <v>1599</v>
      </c>
      <c r="H627" t="s">
        <v>1588</v>
      </c>
      <c r="I627" t="s">
        <v>1588</v>
      </c>
      <c r="K627" t="s">
        <v>1588</v>
      </c>
      <c r="L627" t="s">
        <v>1588</v>
      </c>
      <c r="M627" t="s">
        <v>1588</v>
      </c>
      <c r="O627" t="s">
        <v>1583</v>
      </c>
      <c r="Q627" t="s">
        <v>1593</v>
      </c>
      <c r="R627" t="s">
        <v>1604</v>
      </c>
      <c r="S627" t="s">
        <v>1604</v>
      </c>
    </row>
    <row r="628" spans="1:19">
      <c r="A628" t="s">
        <v>1349</v>
      </c>
      <c r="B628" t="s">
        <v>1603</v>
      </c>
      <c r="D628" t="s">
        <v>1589</v>
      </c>
      <c r="E628" t="s">
        <v>1605</v>
      </c>
      <c r="G628" t="s">
        <v>1599</v>
      </c>
      <c r="H628" t="s">
        <v>1606</v>
      </c>
      <c r="I628" t="s">
        <v>1588</v>
      </c>
      <c r="K628" t="s">
        <v>1601</v>
      </c>
      <c r="L628" t="s">
        <v>1602</v>
      </c>
      <c r="M628" t="s">
        <v>1592</v>
      </c>
      <c r="O628" t="s">
        <v>1588</v>
      </c>
      <c r="Q628" t="s">
        <v>1593</v>
      </c>
      <c r="R628" t="s">
        <v>1604</v>
      </c>
      <c r="S628" t="s">
        <v>1604</v>
      </c>
    </row>
    <row r="629" spans="1:19">
      <c r="A629" t="s">
        <v>1494</v>
      </c>
      <c r="B629" t="s">
        <v>1587</v>
      </c>
      <c r="D629" t="s">
        <v>1589</v>
      </c>
      <c r="E629" t="s">
        <v>1590</v>
      </c>
      <c r="G629" t="s">
        <v>1588</v>
      </c>
      <c r="H629" t="s">
        <v>1588</v>
      </c>
      <c r="I629" t="s">
        <v>1591</v>
      </c>
      <c r="K629" t="s">
        <v>1588</v>
      </c>
      <c r="L629" t="s">
        <v>1588</v>
      </c>
      <c r="M629" t="s">
        <v>1592</v>
      </c>
      <c r="O629" t="s">
        <v>1588</v>
      </c>
      <c r="Q629" t="s">
        <v>1593</v>
      </c>
      <c r="R629" t="s">
        <v>1604</v>
      </c>
      <c r="S629" t="s">
        <v>1604</v>
      </c>
    </row>
    <row r="630" spans="1:19">
      <c r="A630" t="s">
        <v>1493</v>
      </c>
      <c r="B630" t="s">
        <v>1587</v>
      </c>
      <c r="D630" t="s">
        <v>1589</v>
      </c>
      <c r="E630" t="s">
        <v>1590</v>
      </c>
      <c r="G630" t="s">
        <v>1588</v>
      </c>
      <c r="H630" t="s">
        <v>1588</v>
      </c>
      <c r="I630" t="s">
        <v>1591</v>
      </c>
      <c r="K630" t="s">
        <v>1588</v>
      </c>
      <c r="L630" t="s">
        <v>1588</v>
      </c>
      <c r="M630" t="s">
        <v>1592</v>
      </c>
      <c r="O630" t="s">
        <v>1588</v>
      </c>
      <c r="Q630" t="s">
        <v>1593</v>
      </c>
      <c r="R630" t="s">
        <v>1604</v>
      </c>
      <c r="S630" t="s">
        <v>1604</v>
      </c>
    </row>
    <row r="631" spans="1:19">
      <c r="A631" t="s">
        <v>1489</v>
      </c>
      <c r="B631" t="s">
        <v>1587</v>
      </c>
      <c r="D631" t="s">
        <v>1589</v>
      </c>
      <c r="E631" t="s">
        <v>1590</v>
      </c>
      <c r="G631" t="s">
        <v>1588</v>
      </c>
      <c r="H631" t="s">
        <v>1588</v>
      </c>
      <c r="I631" t="s">
        <v>1591</v>
      </c>
      <c r="K631" t="s">
        <v>1588</v>
      </c>
      <c r="L631" t="s">
        <v>1588</v>
      </c>
      <c r="M631" t="s">
        <v>1592</v>
      </c>
      <c r="O631" t="s">
        <v>1588</v>
      </c>
      <c r="Q631" t="s">
        <v>1593</v>
      </c>
      <c r="R631" t="s">
        <v>1604</v>
      </c>
      <c r="S631" t="s">
        <v>1604</v>
      </c>
    </row>
    <row r="632" spans="1:19">
      <c r="A632" t="s">
        <v>1376</v>
      </c>
      <c r="B632" t="s">
        <v>1603</v>
      </c>
      <c r="D632" t="s">
        <v>1589</v>
      </c>
      <c r="E632" t="s">
        <v>1605</v>
      </c>
      <c r="G632" t="s">
        <v>1599</v>
      </c>
      <c r="H632" t="s">
        <v>1606</v>
      </c>
      <c r="I632" t="s">
        <v>1588</v>
      </c>
      <c r="K632" t="s">
        <v>1601</v>
      </c>
      <c r="L632" t="s">
        <v>1602</v>
      </c>
      <c r="M632" t="s">
        <v>1592</v>
      </c>
      <c r="O632" t="s">
        <v>1588</v>
      </c>
      <c r="Q632" t="s">
        <v>1593</v>
      </c>
      <c r="R632" t="s">
        <v>1604</v>
      </c>
      <c r="S632" t="s">
        <v>1604</v>
      </c>
    </row>
    <row r="633" spans="1:19">
      <c r="A633" t="s">
        <v>1365</v>
      </c>
      <c r="B633" t="s">
        <v>1603</v>
      </c>
      <c r="D633" t="s">
        <v>1589</v>
      </c>
      <c r="E633" t="s">
        <v>1605</v>
      </c>
      <c r="G633" t="s">
        <v>1599</v>
      </c>
      <c r="H633" t="s">
        <v>1606</v>
      </c>
      <c r="I633" t="s">
        <v>1588</v>
      </c>
      <c r="K633" t="s">
        <v>1601</v>
      </c>
      <c r="L633" t="s">
        <v>1602</v>
      </c>
      <c r="M633" t="s">
        <v>1592</v>
      </c>
      <c r="O633" t="s">
        <v>1588</v>
      </c>
      <c r="Q633" t="s">
        <v>1593</v>
      </c>
      <c r="R633" t="s">
        <v>1604</v>
      </c>
      <c r="S633" t="s">
        <v>1604</v>
      </c>
    </row>
    <row r="634" spans="1:19">
      <c r="A634" t="s">
        <v>1501</v>
      </c>
      <c r="B634" t="s">
        <v>1612</v>
      </c>
      <c r="D634" t="s">
        <v>1590</v>
      </c>
      <c r="E634" t="s">
        <v>1590</v>
      </c>
      <c r="G634" t="s">
        <v>1588</v>
      </c>
      <c r="H634" t="s">
        <v>1588</v>
      </c>
      <c r="I634" t="s">
        <v>1588</v>
      </c>
      <c r="K634" t="s">
        <v>1588</v>
      </c>
      <c r="L634" t="s">
        <v>1588</v>
      </c>
      <c r="M634" t="s">
        <v>1588</v>
      </c>
      <c r="O634" t="s">
        <v>1588</v>
      </c>
      <c r="Q634" t="s">
        <v>1593</v>
      </c>
      <c r="R634" t="s">
        <v>1604</v>
      </c>
      <c r="S634" t="s">
        <v>1604</v>
      </c>
    </row>
    <row r="635" spans="1:19">
      <c r="A635" t="s">
        <v>1378</v>
      </c>
      <c r="B635" t="s">
        <v>1603</v>
      </c>
      <c r="D635" t="s">
        <v>1589</v>
      </c>
      <c r="E635" t="s">
        <v>1605</v>
      </c>
      <c r="G635" t="s">
        <v>1588</v>
      </c>
      <c r="H635" t="s">
        <v>1606</v>
      </c>
      <c r="I635" t="s">
        <v>1591</v>
      </c>
      <c r="K635" t="s">
        <v>1601</v>
      </c>
      <c r="L635" t="s">
        <v>1602</v>
      </c>
      <c r="M635" t="s">
        <v>1592</v>
      </c>
      <c r="O635" t="s">
        <v>1588</v>
      </c>
      <c r="Q635" t="s">
        <v>1593</v>
      </c>
      <c r="R635" t="s">
        <v>1604</v>
      </c>
      <c r="S635" t="s">
        <v>1604</v>
      </c>
    </row>
    <row r="636" spans="1:19">
      <c r="A636" t="s">
        <v>1306</v>
      </c>
      <c r="B636" t="s">
        <v>1603</v>
      </c>
      <c r="D636" t="s">
        <v>1589</v>
      </c>
      <c r="E636" t="s">
        <v>1590</v>
      </c>
      <c r="G636" t="s">
        <v>1599</v>
      </c>
      <c r="H636" t="s">
        <v>1606</v>
      </c>
      <c r="I636" t="s">
        <v>1588</v>
      </c>
      <c r="K636" t="s">
        <v>1588</v>
      </c>
      <c r="L636" t="s">
        <v>1588</v>
      </c>
      <c r="M636" t="s">
        <v>1592</v>
      </c>
      <c r="O636" t="s">
        <v>1583</v>
      </c>
      <c r="Q636" t="s">
        <v>1593</v>
      </c>
      <c r="R636" t="s">
        <v>1604</v>
      </c>
      <c r="S636" t="s">
        <v>1604</v>
      </c>
    </row>
    <row r="637" spans="1:19">
      <c r="A637" t="s">
        <v>1337</v>
      </c>
      <c r="B637" t="s">
        <v>1603</v>
      </c>
      <c r="D637" t="s">
        <v>1589</v>
      </c>
      <c r="E637" t="s">
        <v>1605</v>
      </c>
      <c r="G637" t="s">
        <v>1599</v>
      </c>
      <c r="H637" t="s">
        <v>1606</v>
      </c>
      <c r="I637" t="s">
        <v>1588</v>
      </c>
      <c r="K637" t="s">
        <v>1601</v>
      </c>
      <c r="L637" t="s">
        <v>1602</v>
      </c>
      <c r="M637" t="s">
        <v>1592</v>
      </c>
      <c r="O637" t="s">
        <v>1588</v>
      </c>
      <c r="Q637" t="s">
        <v>1593</v>
      </c>
      <c r="R637" t="s">
        <v>1604</v>
      </c>
      <c r="S637" t="s">
        <v>1604</v>
      </c>
    </row>
    <row r="638" spans="1:19">
      <c r="A638" t="s">
        <v>830</v>
      </c>
      <c r="B638" t="s">
        <v>1603</v>
      </c>
      <c r="D638" t="s">
        <v>1589</v>
      </c>
      <c r="E638" t="s">
        <v>1590</v>
      </c>
      <c r="G638" t="s">
        <v>1588</v>
      </c>
      <c r="H638" t="s">
        <v>1588</v>
      </c>
      <c r="I638" t="s">
        <v>1588</v>
      </c>
      <c r="K638" t="s">
        <v>1588</v>
      </c>
      <c r="L638" t="s">
        <v>1588</v>
      </c>
      <c r="M638" t="s">
        <v>1588</v>
      </c>
      <c r="O638" t="s">
        <v>1588</v>
      </c>
      <c r="Q638" t="s">
        <v>1593</v>
      </c>
      <c r="R638" t="s">
        <v>1604</v>
      </c>
      <c r="S638" t="s">
        <v>1604</v>
      </c>
    </row>
    <row r="639" spans="1:19">
      <c r="A639" t="s">
        <v>828</v>
      </c>
      <c r="B639" t="s">
        <v>1603</v>
      </c>
      <c r="D639" t="s">
        <v>1589</v>
      </c>
      <c r="E639" t="s">
        <v>1605</v>
      </c>
      <c r="G639" t="s">
        <v>1599</v>
      </c>
      <c r="H639" t="s">
        <v>1606</v>
      </c>
      <c r="I639" t="s">
        <v>1591</v>
      </c>
      <c r="K639" t="s">
        <v>1601</v>
      </c>
      <c r="L639" t="s">
        <v>1602</v>
      </c>
      <c r="M639" t="s">
        <v>1592</v>
      </c>
      <c r="O639" t="s">
        <v>1588</v>
      </c>
      <c r="Q639" t="s">
        <v>1593</v>
      </c>
      <c r="R639" t="s">
        <v>1604</v>
      </c>
      <c r="S639" t="s">
        <v>1604</v>
      </c>
    </row>
    <row r="640" spans="1:19">
      <c r="A640" t="s">
        <v>1286</v>
      </c>
      <c r="B640" t="s">
        <v>1603</v>
      </c>
      <c r="D640" t="s">
        <v>1589</v>
      </c>
      <c r="E640" t="s">
        <v>1605</v>
      </c>
      <c r="G640" t="s">
        <v>1588</v>
      </c>
      <c r="H640" t="s">
        <v>1588</v>
      </c>
      <c r="I640" t="s">
        <v>1588</v>
      </c>
      <c r="K640" t="s">
        <v>1601</v>
      </c>
      <c r="L640" t="s">
        <v>1602</v>
      </c>
      <c r="M640" t="s">
        <v>1592</v>
      </c>
      <c r="O640" t="s">
        <v>1588</v>
      </c>
      <c r="Q640" t="s">
        <v>1593</v>
      </c>
      <c r="R640" t="s">
        <v>1604</v>
      </c>
      <c r="S640" t="s">
        <v>1604</v>
      </c>
    </row>
    <row r="641" spans="1:19">
      <c r="A641" t="s">
        <v>746</v>
      </c>
      <c r="B641" t="s">
        <v>1603</v>
      </c>
      <c r="D641" t="s">
        <v>1589</v>
      </c>
      <c r="E641" t="s">
        <v>1605</v>
      </c>
      <c r="G641" t="s">
        <v>1599</v>
      </c>
      <c r="H641" t="s">
        <v>1588</v>
      </c>
      <c r="I641" t="s">
        <v>1591</v>
      </c>
      <c r="K641" t="s">
        <v>1601</v>
      </c>
      <c r="L641" t="s">
        <v>1588</v>
      </c>
      <c r="M641" t="s">
        <v>1588</v>
      </c>
      <c r="O641" t="s">
        <v>1588</v>
      </c>
      <c r="Q641" t="s">
        <v>1593</v>
      </c>
      <c r="R641" t="s">
        <v>1604</v>
      </c>
      <c r="S641" t="s">
        <v>1604</v>
      </c>
    </row>
    <row r="642" spans="1:19">
      <c r="A642" t="s">
        <v>1232</v>
      </c>
      <c r="B642" t="s">
        <v>1603</v>
      </c>
      <c r="D642" t="s">
        <v>1589</v>
      </c>
      <c r="E642" t="s">
        <v>1605</v>
      </c>
      <c r="G642" t="s">
        <v>1599</v>
      </c>
      <c r="H642" t="s">
        <v>1606</v>
      </c>
      <c r="I642" t="s">
        <v>1588</v>
      </c>
      <c r="K642" t="s">
        <v>1601</v>
      </c>
      <c r="L642" t="s">
        <v>1602</v>
      </c>
      <c r="M642" t="s">
        <v>1592</v>
      </c>
      <c r="O642" t="s">
        <v>1588</v>
      </c>
      <c r="Q642" t="s">
        <v>1593</v>
      </c>
      <c r="R642" t="s">
        <v>1604</v>
      </c>
      <c r="S642" t="s">
        <v>1604</v>
      </c>
    </row>
    <row r="643" spans="1:19">
      <c r="A643" t="s">
        <v>730</v>
      </c>
      <c r="B643" t="s">
        <v>1603</v>
      </c>
      <c r="D643" t="s">
        <v>1589</v>
      </c>
      <c r="E643" t="s">
        <v>1605</v>
      </c>
      <c r="G643" t="s">
        <v>1599</v>
      </c>
      <c r="H643" t="s">
        <v>1606</v>
      </c>
      <c r="I643" t="s">
        <v>1588</v>
      </c>
      <c r="K643" t="s">
        <v>1601</v>
      </c>
      <c r="L643" t="s">
        <v>1602</v>
      </c>
      <c r="M643" t="s">
        <v>1592</v>
      </c>
      <c r="O643" t="s">
        <v>1588</v>
      </c>
      <c r="Q643" t="s">
        <v>1593</v>
      </c>
      <c r="R643" t="s">
        <v>1604</v>
      </c>
      <c r="S643" t="s">
        <v>1604</v>
      </c>
    </row>
    <row r="644" spans="1:19">
      <c r="A644" t="s">
        <v>733</v>
      </c>
      <c r="B644" t="s">
        <v>1603</v>
      </c>
      <c r="D644" t="s">
        <v>1589</v>
      </c>
      <c r="E644" t="s">
        <v>1605</v>
      </c>
      <c r="G644" t="s">
        <v>1599</v>
      </c>
      <c r="H644" t="s">
        <v>1606</v>
      </c>
      <c r="I644" t="s">
        <v>1588</v>
      </c>
      <c r="K644" t="s">
        <v>1601</v>
      </c>
      <c r="L644" t="s">
        <v>1602</v>
      </c>
      <c r="M644" t="s">
        <v>1592</v>
      </c>
      <c r="O644" t="s">
        <v>1588</v>
      </c>
      <c r="Q644" t="s">
        <v>1593</v>
      </c>
      <c r="R644" t="s">
        <v>1604</v>
      </c>
      <c r="S644" t="s">
        <v>1604</v>
      </c>
    </row>
    <row r="645" spans="1:19">
      <c r="A645" t="s">
        <v>1327</v>
      </c>
      <c r="B645" t="s">
        <v>1603</v>
      </c>
      <c r="D645" t="s">
        <v>1589</v>
      </c>
      <c r="E645" t="s">
        <v>1605</v>
      </c>
      <c r="G645" t="s">
        <v>1599</v>
      </c>
      <c r="H645" t="s">
        <v>1588</v>
      </c>
      <c r="I645" t="s">
        <v>1588</v>
      </c>
      <c r="K645" t="s">
        <v>1601</v>
      </c>
      <c r="L645" t="s">
        <v>1588</v>
      </c>
      <c r="M645" t="s">
        <v>1588</v>
      </c>
      <c r="O645" t="s">
        <v>1588</v>
      </c>
      <c r="Q645" t="s">
        <v>1593</v>
      </c>
      <c r="R645" t="s">
        <v>1604</v>
      </c>
      <c r="S645" t="s">
        <v>1604</v>
      </c>
    </row>
    <row r="646" spans="1:19">
      <c r="A646" t="s">
        <v>738</v>
      </c>
      <c r="B646" t="s">
        <v>1603</v>
      </c>
      <c r="D646" t="s">
        <v>1589</v>
      </c>
      <c r="E646" t="s">
        <v>1605</v>
      </c>
      <c r="G646" t="s">
        <v>1588</v>
      </c>
      <c r="H646" t="s">
        <v>1588</v>
      </c>
      <c r="I646" t="s">
        <v>1591</v>
      </c>
      <c r="K646" t="s">
        <v>1601</v>
      </c>
      <c r="L646" t="s">
        <v>1588</v>
      </c>
      <c r="M646" t="s">
        <v>1588</v>
      </c>
      <c r="O646" t="s">
        <v>1588</v>
      </c>
      <c r="Q646" t="s">
        <v>1593</v>
      </c>
      <c r="R646" t="s">
        <v>1604</v>
      </c>
      <c r="S646" t="s">
        <v>1604</v>
      </c>
    </row>
    <row r="647" spans="1:19">
      <c r="A647" t="s">
        <v>1324</v>
      </c>
      <c r="B647" t="s">
        <v>1603</v>
      </c>
      <c r="D647" t="s">
        <v>1589</v>
      </c>
      <c r="E647" t="s">
        <v>1605</v>
      </c>
      <c r="G647" t="s">
        <v>1599</v>
      </c>
      <c r="H647" t="s">
        <v>1588</v>
      </c>
      <c r="I647" t="s">
        <v>1591</v>
      </c>
      <c r="K647" t="s">
        <v>1601</v>
      </c>
      <c r="L647" t="s">
        <v>1588</v>
      </c>
      <c r="M647" t="s">
        <v>1588</v>
      </c>
      <c r="O647" t="s">
        <v>1588</v>
      </c>
      <c r="Q647" t="s">
        <v>1593</v>
      </c>
      <c r="R647" t="s">
        <v>1604</v>
      </c>
      <c r="S647" t="s">
        <v>1604</v>
      </c>
    </row>
    <row r="648" spans="1:19">
      <c r="A648" t="s">
        <v>758</v>
      </c>
      <c r="B648" t="s">
        <v>1603</v>
      </c>
      <c r="D648" t="s">
        <v>1589</v>
      </c>
      <c r="E648" t="s">
        <v>1605</v>
      </c>
      <c r="G648" t="s">
        <v>1588</v>
      </c>
      <c r="H648" t="s">
        <v>1588</v>
      </c>
      <c r="I648" t="s">
        <v>1591</v>
      </c>
      <c r="K648" t="s">
        <v>1601</v>
      </c>
      <c r="L648" t="s">
        <v>1588</v>
      </c>
      <c r="M648" t="s">
        <v>1588</v>
      </c>
      <c r="O648" t="s">
        <v>1588</v>
      </c>
      <c r="Q648" t="s">
        <v>1593</v>
      </c>
      <c r="R648" t="s">
        <v>1604</v>
      </c>
      <c r="S648" t="s">
        <v>1604</v>
      </c>
    </row>
    <row r="649" spans="1:19">
      <c r="A649" t="s">
        <v>1375</v>
      </c>
      <c r="B649" t="s">
        <v>1603</v>
      </c>
      <c r="D649" t="s">
        <v>1589</v>
      </c>
      <c r="E649" t="s">
        <v>1605</v>
      </c>
      <c r="G649" t="s">
        <v>1599</v>
      </c>
      <c r="H649" t="s">
        <v>1606</v>
      </c>
      <c r="I649" t="s">
        <v>1591</v>
      </c>
      <c r="K649" t="s">
        <v>1601</v>
      </c>
      <c r="L649" t="s">
        <v>1602</v>
      </c>
      <c r="M649" t="s">
        <v>1592</v>
      </c>
      <c r="O649" t="s">
        <v>1588</v>
      </c>
      <c r="Q649" t="s">
        <v>1593</v>
      </c>
      <c r="R649" t="s">
        <v>1604</v>
      </c>
      <c r="S649" t="s">
        <v>1604</v>
      </c>
    </row>
    <row r="650" spans="1:19">
      <c r="A650" t="s">
        <v>1284</v>
      </c>
      <c r="B650" t="s">
        <v>1603</v>
      </c>
      <c r="D650" t="s">
        <v>1589</v>
      </c>
      <c r="E650" t="s">
        <v>1605</v>
      </c>
      <c r="G650" t="s">
        <v>1599</v>
      </c>
      <c r="H650" t="s">
        <v>1588</v>
      </c>
      <c r="I650" t="s">
        <v>1588</v>
      </c>
      <c r="K650" t="s">
        <v>1601</v>
      </c>
      <c r="L650" t="s">
        <v>1588</v>
      </c>
      <c r="M650" t="s">
        <v>1588</v>
      </c>
      <c r="O650" t="s">
        <v>1588</v>
      </c>
      <c r="Q650" t="s">
        <v>1593</v>
      </c>
      <c r="R650" t="s">
        <v>1604</v>
      </c>
      <c r="S650" t="s">
        <v>1604</v>
      </c>
    </row>
    <row r="651" spans="1:19">
      <c r="A651" t="s">
        <v>1330</v>
      </c>
      <c r="B651" t="s">
        <v>1603</v>
      </c>
      <c r="D651" t="s">
        <v>1589</v>
      </c>
      <c r="E651" t="s">
        <v>1605</v>
      </c>
      <c r="G651" t="s">
        <v>1588</v>
      </c>
      <c r="H651" t="s">
        <v>1588</v>
      </c>
      <c r="I651" t="s">
        <v>1591</v>
      </c>
      <c r="K651" t="s">
        <v>1601</v>
      </c>
      <c r="L651" t="s">
        <v>1602</v>
      </c>
      <c r="M651" t="s">
        <v>1592</v>
      </c>
      <c r="O651" t="s">
        <v>1588</v>
      </c>
      <c r="Q651" t="s">
        <v>1593</v>
      </c>
      <c r="R651" t="s">
        <v>1604</v>
      </c>
      <c r="S651" t="s">
        <v>1604</v>
      </c>
    </row>
    <row r="652" spans="1:19">
      <c r="A652" t="s">
        <v>1536</v>
      </c>
      <c r="B652" t="s">
        <v>1607</v>
      </c>
      <c r="D652" t="s">
        <v>1590</v>
      </c>
      <c r="E652" t="s">
        <v>1590</v>
      </c>
      <c r="G652" t="s">
        <v>1588</v>
      </c>
      <c r="H652" t="s">
        <v>1588</v>
      </c>
      <c r="I652" t="s">
        <v>1588</v>
      </c>
      <c r="K652" t="s">
        <v>1588</v>
      </c>
      <c r="L652" t="s">
        <v>1588</v>
      </c>
      <c r="M652" t="s">
        <v>1588</v>
      </c>
      <c r="O652" t="s">
        <v>1588</v>
      </c>
      <c r="Q652" t="s">
        <v>1593</v>
      </c>
      <c r="R652" t="s">
        <v>1604</v>
      </c>
      <c r="S652" t="s">
        <v>1604</v>
      </c>
    </row>
    <row r="653" spans="1:19">
      <c r="A653" t="s">
        <v>847</v>
      </c>
      <c r="B653" t="s">
        <v>1616</v>
      </c>
      <c r="D653" t="s">
        <v>1590</v>
      </c>
      <c r="E653" t="s">
        <v>1590</v>
      </c>
      <c r="G653" t="s">
        <v>1588</v>
      </c>
      <c r="H653" t="s">
        <v>1588</v>
      </c>
      <c r="I653" t="s">
        <v>1588</v>
      </c>
      <c r="K653" t="s">
        <v>1588</v>
      </c>
      <c r="L653" t="s">
        <v>1588</v>
      </c>
      <c r="M653" t="s">
        <v>1588</v>
      </c>
      <c r="O653" t="s">
        <v>1588</v>
      </c>
      <c r="Q653" t="s">
        <v>1593</v>
      </c>
      <c r="R653" t="s">
        <v>1604</v>
      </c>
      <c r="S653" t="s">
        <v>1604</v>
      </c>
    </row>
    <row r="654" spans="1:19">
      <c r="A654" t="s">
        <v>1533</v>
      </c>
      <c r="B654" t="s">
        <v>1598</v>
      </c>
      <c r="D654" t="s">
        <v>1590</v>
      </c>
      <c r="E654" t="s">
        <v>1590</v>
      </c>
      <c r="G654" t="s">
        <v>1588</v>
      </c>
      <c r="H654" t="s">
        <v>1588</v>
      </c>
      <c r="I654" t="s">
        <v>1588</v>
      </c>
      <c r="K654" t="s">
        <v>1588</v>
      </c>
      <c r="L654" t="s">
        <v>1588</v>
      </c>
      <c r="M654" t="s">
        <v>1588</v>
      </c>
      <c r="O654" t="s">
        <v>1588</v>
      </c>
      <c r="Q654" t="s">
        <v>1593</v>
      </c>
      <c r="R654" t="s">
        <v>1604</v>
      </c>
      <c r="S654" t="s">
        <v>1604</v>
      </c>
    </row>
    <row r="655" spans="1:19">
      <c r="A655" t="s">
        <v>1031</v>
      </c>
      <c r="B655" t="s">
        <v>1603</v>
      </c>
      <c r="D655" t="s">
        <v>1589</v>
      </c>
      <c r="E655" t="s">
        <v>1590</v>
      </c>
      <c r="G655" t="s">
        <v>1588</v>
      </c>
      <c r="H655" t="s">
        <v>1588</v>
      </c>
      <c r="I655" t="s">
        <v>1588</v>
      </c>
      <c r="K655" t="s">
        <v>1588</v>
      </c>
      <c r="L655" t="s">
        <v>1588</v>
      </c>
      <c r="M655" t="s">
        <v>1588</v>
      </c>
      <c r="O655" t="s">
        <v>1588</v>
      </c>
      <c r="Q655" t="s">
        <v>1593</v>
      </c>
      <c r="R655" t="s">
        <v>1604</v>
      </c>
      <c r="S655" t="s">
        <v>1604</v>
      </c>
    </row>
    <row r="656" spans="1:19">
      <c r="A656" t="s">
        <v>845</v>
      </c>
      <c r="B656" t="s">
        <v>1607</v>
      </c>
      <c r="D656" t="s">
        <v>1590</v>
      </c>
      <c r="E656" t="s">
        <v>1590</v>
      </c>
      <c r="G656" t="s">
        <v>1588</v>
      </c>
      <c r="H656" t="s">
        <v>1588</v>
      </c>
      <c r="I656" t="s">
        <v>1588</v>
      </c>
      <c r="K656" t="s">
        <v>1588</v>
      </c>
      <c r="L656" t="s">
        <v>1588</v>
      </c>
      <c r="M656" t="s">
        <v>1588</v>
      </c>
      <c r="O656" t="s">
        <v>1588</v>
      </c>
      <c r="Q656" t="s">
        <v>1593</v>
      </c>
      <c r="R656" t="s">
        <v>1604</v>
      </c>
      <c r="S656" t="s">
        <v>1604</v>
      </c>
    </row>
    <row r="657" spans="1:19">
      <c r="A657" t="s">
        <v>1029</v>
      </c>
      <c r="B657" t="s">
        <v>1603</v>
      </c>
      <c r="D657" t="s">
        <v>1589</v>
      </c>
      <c r="E657" t="s">
        <v>1605</v>
      </c>
      <c r="G657" t="s">
        <v>1599</v>
      </c>
      <c r="H657" t="s">
        <v>1606</v>
      </c>
      <c r="I657" t="s">
        <v>1588</v>
      </c>
      <c r="K657" t="s">
        <v>1601</v>
      </c>
      <c r="L657" t="s">
        <v>1602</v>
      </c>
      <c r="M657" t="s">
        <v>1592</v>
      </c>
      <c r="O657" t="s">
        <v>1588</v>
      </c>
      <c r="Q657" t="s">
        <v>1593</v>
      </c>
      <c r="R657" t="s">
        <v>1604</v>
      </c>
      <c r="S657" t="s">
        <v>1604</v>
      </c>
    </row>
    <row r="658" spans="1:19">
      <c r="A658" t="s">
        <v>1003</v>
      </c>
      <c r="B658" t="s">
        <v>1603</v>
      </c>
      <c r="D658" t="s">
        <v>1589</v>
      </c>
      <c r="E658" t="s">
        <v>1605</v>
      </c>
      <c r="G658" t="s">
        <v>1599</v>
      </c>
      <c r="H658" t="s">
        <v>1606</v>
      </c>
      <c r="I658" t="s">
        <v>1588</v>
      </c>
      <c r="K658" t="s">
        <v>1601</v>
      </c>
      <c r="L658" t="s">
        <v>1602</v>
      </c>
      <c r="M658" t="s">
        <v>1592</v>
      </c>
      <c r="O658" t="s">
        <v>1588</v>
      </c>
      <c r="Q658" t="s">
        <v>1593</v>
      </c>
      <c r="R658" t="s">
        <v>1604</v>
      </c>
      <c r="S658" t="s">
        <v>1604</v>
      </c>
    </row>
    <row r="659" spans="1:19">
      <c r="A659" t="s">
        <v>1030</v>
      </c>
      <c r="B659" t="s">
        <v>1603</v>
      </c>
      <c r="D659" t="s">
        <v>1589</v>
      </c>
      <c r="E659" t="s">
        <v>1605</v>
      </c>
      <c r="G659" t="s">
        <v>1599</v>
      </c>
      <c r="H659" t="s">
        <v>1606</v>
      </c>
      <c r="I659" t="s">
        <v>1588</v>
      </c>
      <c r="K659" t="s">
        <v>1601</v>
      </c>
      <c r="L659" t="s">
        <v>1602</v>
      </c>
      <c r="M659" t="s">
        <v>1592</v>
      </c>
      <c r="O659" t="s">
        <v>1588</v>
      </c>
      <c r="Q659" t="s">
        <v>1593</v>
      </c>
      <c r="R659" t="s">
        <v>1604</v>
      </c>
      <c r="S659" t="s">
        <v>1604</v>
      </c>
    </row>
    <row r="660" spans="1:19">
      <c r="A660" t="s">
        <v>1033</v>
      </c>
      <c r="B660" t="s">
        <v>1603</v>
      </c>
      <c r="D660" t="s">
        <v>1589</v>
      </c>
      <c r="E660" t="s">
        <v>1605</v>
      </c>
      <c r="G660" t="s">
        <v>1588</v>
      </c>
      <c r="H660" t="s">
        <v>1606</v>
      </c>
      <c r="I660" t="s">
        <v>1588</v>
      </c>
      <c r="K660" t="s">
        <v>1601</v>
      </c>
      <c r="L660" t="s">
        <v>1602</v>
      </c>
      <c r="M660" t="s">
        <v>1592</v>
      </c>
      <c r="O660" t="s">
        <v>1588</v>
      </c>
      <c r="Q660" t="s">
        <v>1593</v>
      </c>
      <c r="R660" t="s">
        <v>1604</v>
      </c>
      <c r="S660" t="s">
        <v>1604</v>
      </c>
    </row>
    <row r="661" spans="1:19">
      <c r="A661" t="s">
        <v>937</v>
      </c>
      <c r="B661" t="s">
        <v>1607</v>
      </c>
      <c r="D661" t="s">
        <v>1590</v>
      </c>
      <c r="E661" t="s">
        <v>1590</v>
      </c>
      <c r="G661" t="s">
        <v>1588</v>
      </c>
      <c r="H661" t="s">
        <v>1588</v>
      </c>
      <c r="I661" t="s">
        <v>1588</v>
      </c>
      <c r="K661" t="s">
        <v>1588</v>
      </c>
      <c r="L661" t="s">
        <v>1588</v>
      </c>
      <c r="M661" t="s">
        <v>1588</v>
      </c>
      <c r="O661" t="s">
        <v>1588</v>
      </c>
      <c r="Q661" t="s">
        <v>1593</v>
      </c>
      <c r="R661" t="s">
        <v>1604</v>
      </c>
      <c r="S661" t="s">
        <v>1604</v>
      </c>
    </row>
    <row r="662" spans="1:19">
      <c r="A662" t="s">
        <v>1045</v>
      </c>
      <c r="B662" t="s">
        <v>1587</v>
      </c>
      <c r="D662" t="s">
        <v>1589</v>
      </c>
      <c r="E662" t="s">
        <v>1590</v>
      </c>
      <c r="G662" t="s">
        <v>1588</v>
      </c>
      <c r="H662" t="s">
        <v>1588</v>
      </c>
      <c r="I662" t="s">
        <v>1588</v>
      </c>
      <c r="K662" t="s">
        <v>1588</v>
      </c>
      <c r="L662" t="s">
        <v>1588</v>
      </c>
      <c r="M662" t="s">
        <v>1588</v>
      </c>
      <c r="O662" t="s">
        <v>1588</v>
      </c>
      <c r="Q662" t="s">
        <v>1593</v>
      </c>
      <c r="R662" t="s">
        <v>1604</v>
      </c>
      <c r="S662" t="s">
        <v>1604</v>
      </c>
    </row>
    <row r="663" spans="1:19">
      <c r="A663" t="s">
        <v>1160</v>
      </c>
      <c r="B663" t="s">
        <v>1603</v>
      </c>
      <c r="D663" t="s">
        <v>1589</v>
      </c>
      <c r="E663" t="s">
        <v>1605</v>
      </c>
      <c r="G663" t="s">
        <v>1599</v>
      </c>
      <c r="H663" t="s">
        <v>1588</v>
      </c>
      <c r="I663" t="s">
        <v>1588</v>
      </c>
      <c r="K663" t="s">
        <v>1601</v>
      </c>
      <c r="L663" t="s">
        <v>1588</v>
      </c>
      <c r="M663" t="s">
        <v>1588</v>
      </c>
      <c r="O663" t="s">
        <v>1588</v>
      </c>
      <c r="Q663" t="s">
        <v>1593</v>
      </c>
      <c r="R663" t="s">
        <v>1604</v>
      </c>
      <c r="S663" t="s">
        <v>1604</v>
      </c>
    </row>
    <row r="664" spans="1:19">
      <c r="A664" t="s">
        <v>814</v>
      </c>
      <c r="B664" t="s">
        <v>1603</v>
      </c>
      <c r="D664" t="s">
        <v>1589</v>
      </c>
      <c r="E664" t="s">
        <v>1605</v>
      </c>
      <c r="G664" t="s">
        <v>1588</v>
      </c>
      <c r="H664" t="s">
        <v>1588</v>
      </c>
      <c r="I664" t="s">
        <v>1591</v>
      </c>
      <c r="K664" t="s">
        <v>1588</v>
      </c>
      <c r="L664" t="s">
        <v>1588</v>
      </c>
      <c r="M664" t="s">
        <v>1592</v>
      </c>
      <c r="O664" t="s">
        <v>1588</v>
      </c>
      <c r="Q664" t="s">
        <v>1593</v>
      </c>
      <c r="R664" t="s">
        <v>1604</v>
      </c>
      <c r="S664" t="s">
        <v>1604</v>
      </c>
    </row>
    <row r="665" spans="1:19">
      <c r="A665" t="s">
        <v>1060</v>
      </c>
      <c r="B665" t="s">
        <v>1603</v>
      </c>
      <c r="D665" t="s">
        <v>1589</v>
      </c>
      <c r="E665" t="s">
        <v>1605</v>
      </c>
      <c r="G665" t="s">
        <v>1599</v>
      </c>
      <c r="H665" t="s">
        <v>1606</v>
      </c>
      <c r="I665" t="s">
        <v>1588</v>
      </c>
      <c r="K665" t="s">
        <v>1601</v>
      </c>
      <c r="L665" t="s">
        <v>1602</v>
      </c>
      <c r="M665" t="s">
        <v>1592</v>
      </c>
      <c r="O665" t="s">
        <v>1588</v>
      </c>
      <c r="Q665" t="s">
        <v>1593</v>
      </c>
      <c r="R665" t="s">
        <v>1604</v>
      </c>
      <c r="S665" t="s">
        <v>1604</v>
      </c>
    </row>
    <row r="666" spans="1:19">
      <c r="A666" t="s">
        <v>1224</v>
      </c>
      <c r="B666" t="s">
        <v>1603</v>
      </c>
      <c r="D666" t="s">
        <v>1589</v>
      </c>
      <c r="E666" t="s">
        <v>1605</v>
      </c>
      <c r="G666" t="s">
        <v>1599</v>
      </c>
      <c r="H666" t="s">
        <v>1588</v>
      </c>
      <c r="I666" t="s">
        <v>1588</v>
      </c>
      <c r="K666" t="s">
        <v>1601</v>
      </c>
      <c r="L666" t="s">
        <v>1602</v>
      </c>
      <c r="M666" t="s">
        <v>1592</v>
      </c>
      <c r="O666" t="s">
        <v>1588</v>
      </c>
      <c r="Q666" t="s">
        <v>1593</v>
      </c>
      <c r="R666" t="s">
        <v>1604</v>
      </c>
      <c r="S666" t="s">
        <v>1604</v>
      </c>
    </row>
    <row r="667" spans="1:19">
      <c r="A667" t="s">
        <v>1175</v>
      </c>
      <c r="B667" t="s">
        <v>1603</v>
      </c>
      <c r="D667" t="s">
        <v>1589</v>
      </c>
      <c r="E667" t="s">
        <v>1605</v>
      </c>
      <c r="G667" t="s">
        <v>1588</v>
      </c>
      <c r="H667" t="s">
        <v>1588</v>
      </c>
      <c r="I667" t="s">
        <v>1591</v>
      </c>
      <c r="K667" t="s">
        <v>1601</v>
      </c>
      <c r="L667" t="s">
        <v>1602</v>
      </c>
      <c r="M667" t="s">
        <v>1592</v>
      </c>
      <c r="O667" t="s">
        <v>1588</v>
      </c>
      <c r="Q667" t="s">
        <v>1593</v>
      </c>
      <c r="R667" t="s">
        <v>1604</v>
      </c>
      <c r="S667" t="s">
        <v>1604</v>
      </c>
    </row>
    <row r="668" spans="1:19">
      <c r="A668" t="s">
        <v>843</v>
      </c>
      <c r="B668" t="s">
        <v>1607</v>
      </c>
      <c r="D668" t="s">
        <v>1590</v>
      </c>
      <c r="E668" t="s">
        <v>1590</v>
      </c>
      <c r="G668" t="s">
        <v>1588</v>
      </c>
      <c r="H668" t="s">
        <v>1588</v>
      </c>
      <c r="I668" t="s">
        <v>1588</v>
      </c>
      <c r="K668" t="s">
        <v>1588</v>
      </c>
      <c r="L668" t="s">
        <v>1588</v>
      </c>
      <c r="M668" t="s">
        <v>1588</v>
      </c>
      <c r="O668" t="s">
        <v>1588</v>
      </c>
      <c r="Q668" t="s">
        <v>1593</v>
      </c>
      <c r="R668" t="s">
        <v>1604</v>
      </c>
      <c r="S668" t="s">
        <v>1604</v>
      </c>
    </row>
    <row r="669" spans="1:19">
      <c r="A669" t="s">
        <v>1161</v>
      </c>
      <c r="B669" t="s">
        <v>1603</v>
      </c>
      <c r="D669" t="s">
        <v>1589</v>
      </c>
      <c r="E669" t="s">
        <v>1590</v>
      </c>
      <c r="G669" t="s">
        <v>1599</v>
      </c>
      <c r="H669" t="s">
        <v>1588</v>
      </c>
      <c r="I669" t="s">
        <v>1588</v>
      </c>
      <c r="K669" t="s">
        <v>1588</v>
      </c>
      <c r="L669" t="s">
        <v>1588</v>
      </c>
      <c r="M669" t="s">
        <v>1588</v>
      </c>
      <c r="O669" t="s">
        <v>1588</v>
      </c>
      <c r="Q669" t="s">
        <v>1593</v>
      </c>
      <c r="R669" t="s">
        <v>1604</v>
      </c>
      <c r="S669" t="s">
        <v>1604</v>
      </c>
    </row>
    <row r="670" spans="1:19">
      <c r="A670" t="s">
        <v>1469</v>
      </c>
      <c r="B670" t="s">
        <v>1612</v>
      </c>
      <c r="D670" t="s">
        <v>1590</v>
      </c>
      <c r="E670" t="s">
        <v>1590</v>
      </c>
      <c r="G670" t="s">
        <v>1588</v>
      </c>
      <c r="H670" t="s">
        <v>1588</v>
      </c>
      <c r="I670" t="s">
        <v>1588</v>
      </c>
      <c r="K670" t="s">
        <v>1588</v>
      </c>
      <c r="L670" t="s">
        <v>1588</v>
      </c>
      <c r="M670" t="s">
        <v>1588</v>
      </c>
      <c r="O670" t="s">
        <v>1588</v>
      </c>
      <c r="Q670" t="s">
        <v>1593</v>
      </c>
      <c r="R670" t="s">
        <v>1604</v>
      </c>
      <c r="S670" t="s">
        <v>1604</v>
      </c>
    </row>
    <row r="671" spans="1:19">
      <c r="A671" t="s">
        <v>800</v>
      </c>
      <c r="B671" t="s">
        <v>1617</v>
      </c>
      <c r="D671" t="s">
        <v>1590</v>
      </c>
      <c r="E671" t="s">
        <v>1590</v>
      </c>
      <c r="G671" t="s">
        <v>1588</v>
      </c>
      <c r="H671" t="s">
        <v>1588</v>
      </c>
      <c r="I671" t="s">
        <v>1588</v>
      </c>
      <c r="K671" t="s">
        <v>1588</v>
      </c>
      <c r="L671" t="s">
        <v>1588</v>
      </c>
      <c r="M671" t="s">
        <v>1588</v>
      </c>
      <c r="O671" t="s">
        <v>1588</v>
      </c>
      <c r="Q671" t="s">
        <v>1588</v>
      </c>
      <c r="R671" t="s">
        <v>1604</v>
      </c>
      <c r="S671" t="s">
        <v>1604</v>
      </c>
    </row>
    <row r="672" spans="1:19">
      <c r="A672" t="s">
        <v>806</v>
      </c>
      <c r="B672" t="s">
        <v>1607</v>
      </c>
      <c r="D672" t="s">
        <v>1590</v>
      </c>
      <c r="E672" t="s">
        <v>1590</v>
      </c>
      <c r="G672" t="s">
        <v>1588</v>
      </c>
      <c r="H672" t="s">
        <v>1588</v>
      </c>
      <c r="I672" t="s">
        <v>1588</v>
      </c>
      <c r="K672" t="s">
        <v>1588</v>
      </c>
      <c r="L672" t="s">
        <v>1588</v>
      </c>
      <c r="M672" t="s">
        <v>1588</v>
      </c>
      <c r="O672" t="s">
        <v>1588</v>
      </c>
      <c r="Q672" t="s">
        <v>1593</v>
      </c>
      <c r="R672" t="s">
        <v>1604</v>
      </c>
      <c r="S672" t="s">
        <v>1604</v>
      </c>
    </row>
    <row r="673" spans="1:19">
      <c r="A673" t="s">
        <v>807</v>
      </c>
      <c r="B673" t="s">
        <v>1607</v>
      </c>
      <c r="D673" t="s">
        <v>1590</v>
      </c>
      <c r="E673" t="s">
        <v>1590</v>
      </c>
      <c r="G673" t="s">
        <v>1588</v>
      </c>
      <c r="H673" t="s">
        <v>1588</v>
      </c>
      <c r="I673" t="s">
        <v>1588</v>
      </c>
      <c r="K673" t="s">
        <v>1588</v>
      </c>
      <c r="L673" t="s">
        <v>1588</v>
      </c>
      <c r="M673" t="s">
        <v>1588</v>
      </c>
      <c r="O673" t="s">
        <v>1588</v>
      </c>
      <c r="Q673" t="s">
        <v>1593</v>
      </c>
      <c r="R673" t="s">
        <v>1604</v>
      </c>
      <c r="S673" t="s">
        <v>1604</v>
      </c>
    </row>
    <row r="674" spans="1:19">
      <c r="A674" t="s">
        <v>805</v>
      </c>
      <c r="B674" t="s">
        <v>1607</v>
      </c>
      <c r="D674" t="s">
        <v>1590</v>
      </c>
      <c r="E674" t="s">
        <v>1590</v>
      </c>
      <c r="G674" t="s">
        <v>1588</v>
      </c>
      <c r="H674" t="s">
        <v>1588</v>
      </c>
      <c r="I674" t="s">
        <v>1588</v>
      </c>
      <c r="K674" t="s">
        <v>1588</v>
      </c>
      <c r="L674" t="s">
        <v>1588</v>
      </c>
      <c r="M674" t="s">
        <v>1588</v>
      </c>
      <c r="O674" t="s">
        <v>1588</v>
      </c>
      <c r="Q674" t="s">
        <v>1593</v>
      </c>
      <c r="R674" t="s">
        <v>1604</v>
      </c>
      <c r="S674" t="s">
        <v>1604</v>
      </c>
    </row>
    <row r="675" spans="1:19">
      <c r="A675" t="s">
        <v>1291</v>
      </c>
      <c r="B675" t="s">
        <v>1603</v>
      </c>
      <c r="D675" t="s">
        <v>1589</v>
      </c>
      <c r="E675" t="s">
        <v>1605</v>
      </c>
      <c r="G675" t="s">
        <v>1599</v>
      </c>
      <c r="H675" t="s">
        <v>1588</v>
      </c>
      <c r="I675" t="s">
        <v>1591</v>
      </c>
      <c r="K675" t="s">
        <v>1601</v>
      </c>
      <c r="L675" t="s">
        <v>1602</v>
      </c>
      <c r="M675" t="s">
        <v>1592</v>
      </c>
      <c r="O675" t="s">
        <v>1588</v>
      </c>
      <c r="Q675" t="s">
        <v>1593</v>
      </c>
      <c r="R675" t="s">
        <v>1604</v>
      </c>
      <c r="S675" t="s">
        <v>1604</v>
      </c>
    </row>
    <row r="676" spans="1:19">
      <c r="A676" t="s">
        <v>1048</v>
      </c>
      <c r="B676" t="s">
        <v>1603</v>
      </c>
      <c r="D676" t="s">
        <v>1589</v>
      </c>
      <c r="E676" t="s">
        <v>1605</v>
      </c>
      <c r="G676" t="s">
        <v>1599</v>
      </c>
      <c r="H676" t="s">
        <v>1606</v>
      </c>
      <c r="I676" t="s">
        <v>1588</v>
      </c>
      <c r="K676" t="s">
        <v>1601</v>
      </c>
      <c r="L676" t="s">
        <v>1602</v>
      </c>
      <c r="M676" t="s">
        <v>1592</v>
      </c>
      <c r="O676" t="s">
        <v>1588</v>
      </c>
      <c r="Q676" t="s">
        <v>1593</v>
      </c>
      <c r="R676" t="s">
        <v>1604</v>
      </c>
      <c r="S676" t="s">
        <v>1604</v>
      </c>
    </row>
    <row r="677" spans="1:19">
      <c r="A677" t="s">
        <v>933</v>
      </c>
      <c r="B677" t="s">
        <v>1603</v>
      </c>
      <c r="D677" t="s">
        <v>1589</v>
      </c>
      <c r="E677" t="s">
        <v>1605</v>
      </c>
      <c r="G677" t="s">
        <v>1599</v>
      </c>
      <c r="H677" t="s">
        <v>1606</v>
      </c>
      <c r="I677" t="s">
        <v>1588</v>
      </c>
      <c r="K677" t="s">
        <v>1601</v>
      </c>
      <c r="L677" t="s">
        <v>1602</v>
      </c>
      <c r="M677" t="s">
        <v>1592</v>
      </c>
      <c r="O677" t="s">
        <v>1588</v>
      </c>
      <c r="Q677" t="s">
        <v>1593</v>
      </c>
      <c r="R677" t="s">
        <v>1604</v>
      </c>
      <c r="S677" t="s">
        <v>1604</v>
      </c>
    </row>
    <row r="678" spans="1:19">
      <c r="A678" t="s">
        <v>1056</v>
      </c>
      <c r="B678" t="s">
        <v>1603</v>
      </c>
      <c r="D678" t="s">
        <v>1589</v>
      </c>
      <c r="E678" t="s">
        <v>1590</v>
      </c>
      <c r="G678" t="s">
        <v>1599</v>
      </c>
      <c r="H678" t="s">
        <v>1606</v>
      </c>
      <c r="I678" t="s">
        <v>1588</v>
      </c>
      <c r="K678" t="s">
        <v>1601</v>
      </c>
      <c r="L678" t="s">
        <v>1602</v>
      </c>
      <c r="M678" t="s">
        <v>1592</v>
      </c>
      <c r="O678" t="s">
        <v>1588</v>
      </c>
      <c r="Q678" t="s">
        <v>1593</v>
      </c>
      <c r="R678" t="s">
        <v>1604</v>
      </c>
      <c r="S678" t="s">
        <v>1604</v>
      </c>
    </row>
    <row r="679" spans="1:19">
      <c r="A679" t="s">
        <v>900</v>
      </c>
      <c r="B679" t="s">
        <v>1603</v>
      </c>
      <c r="D679" t="s">
        <v>1589</v>
      </c>
      <c r="E679" t="s">
        <v>1605</v>
      </c>
      <c r="G679" t="s">
        <v>1599</v>
      </c>
      <c r="H679" t="s">
        <v>1606</v>
      </c>
      <c r="I679" t="s">
        <v>1588</v>
      </c>
      <c r="K679" t="s">
        <v>1601</v>
      </c>
      <c r="L679" t="s">
        <v>1602</v>
      </c>
      <c r="M679" t="s">
        <v>1592</v>
      </c>
      <c r="O679" t="s">
        <v>1588</v>
      </c>
      <c r="Q679" t="s">
        <v>1593</v>
      </c>
      <c r="R679" t="s">
        <v>1604</v>
      </c>
      <c r="S679" t="s">
        <v>1604</v>
      </c>
    </row>
    <row r="680" spans="1:19">
      <c r="A680" t="s">
        <v>1167</v>
      </c>
      <c r="B680" t="s">
        <v>1603</v>
      </c>
      <c r="D680" t="s">
        <v>1589</v>
      </c>
      <c r="E680" t="s">
        <v>1605</v>
      </c>
      <c r="G680" t="s">
        <v>1599</v>
      </c>
      <c r="H680" t="s">
        <v>1606</v>
      </c>
      <c r="I680" t="s">
        <v>1588</v>
      </c>
      <c r="K680" t="s">
        <v>1601</v>
      </c>
      <c r="L680" t="s">
        <v>1602</v>
      </c>
      <c r="M680" t="s">
        <v>1592</v>
      </c>
      <c r="O680" t="s">
        <v>1588</v>
      </c>
      <c r="Q680" t="s">
        <v>1593</v>
      </c>
      <c r="R680" t="s">
        <v>1604</v>
      </c>
      <c r="S680" t="s">
        <v>1604</v>
      </c>
    </row>
    <row r="681" spans="1:19">
      <c r="A681" t="s">
        <v>1173</v>
      </c>
      <c r="B681" t="s">
        <v>1603</v>
      </c>
      <c r="D681" t="s">
        <v>1589</v>
      </c>
      <c r="E681" t="s">
        <v>1605</v>
      </c>
      <c r="G681" t="s">
        <v>1599</v>
      </c>
      <c r="H681" t="s">
        <v>1606</v>
      </c>
      <c r="I681" t="s">
        <v>1591</v>
      </c>
      <c r="K681" t="s">
        <v>1601</v>
      </c>
      <c r="L681" t="s">
        <v>1602</v>
      </c>
      <c r="M681" t="s">
        <v>1592</v>
      </c>
      <c r="O681" t="s">
        <v>1588</v>
      </c>
      <c r="Q681" t="s">
        <v>1593</v>
      </c>
      <c r="R681" t="s">
        <v>1604</v>
      </c>
      <c r="S681" t="s">
        <v>1604</v>
      </c>
    </row>
    <row r="682" spans="1:19">
      <c r="A682" t="s">
        <v>1168</v>
      </c>
      <c r="B682" t="s">
        <v>1603</v>
      </c>
      <c r="D682" t="s">
        <v>1589</v>
      </c>
      <c r="E682" t="s">
        <v>1605</v>
      </c>
      <c r="G682" t="s">
        <v>1599</v>
      </c>
      <c r="H682" t="s">
        <v>1606</v>
      </c>
      <c r="I682" t="s">
        <v>1588</v>
      </c>
      <c r="K682" t="s">
        <v>1601</v>
      </c>
      <c r="L682" t="s">
        <v>1602</v>
      </c>
      <c r="M682" t="s">
        <v>1592</v>
      </c>
      <c r="O682" t="s">
        <v>1588</v>
      </c>
      <c r="Q682" t="s">
        <v>1593</v>
      </c>
      <c r="R682" t="s">
        <v>1604</v>
      </c>
      <c r="S682" t="s">
        <v>1604</v>
      </c>
    </row>
    <row r="683" spans="1:19">
      <c r="A683" t="s">
        <v>935</v>
      </c>
      <c r="B683" t="s">
        <v>1603</v>
      </c>
      <c r="D683" t="s">
        <v>1589</v>
      </c>
      <c r="E683" t="s">
        <v>1605</v>
      </c>
      <c r="G683" t="s">
        <v>1599</v>
      </c>
      <c r="H683" t="s">
        <v>1606</v>
      </c>
      <c r="I683" t="s">
        <v>1588</v>
      </c>
      <c r="K683" t="s">
        <v>1601</v>
      </c>
      <c r="L683" t="s">
        <v>1602</v>
      </c>
      <c r="M683" t="s">
        <v>1592</v>
      </c>
      <c r="O683" t="s">
        <v>1588</v>
      </c>
      <c r="Q683" t="s">
        <v>1593</v>
      </c>
      <c r="R683" t="s">
        <v>1604</v>
      </c>
      <c r="S683" t="s">
        <v>1604</v>
      </c>
    </row>
    <row r="684" spans="1:19">
      <c r="A684" t="s">
        <v>934</v>
      </c>
      <c r="B684" t="s">
        <v>1603</v>
      </c>
      <c r="D684" t="s">
        <v>1589</v>
      </c>
      <c r="E684" t="s">
        <v>1605</v>
      </c>
      <c r="G684" t="s">
        <v>1599</v>
      </c>
      <c r="H684" t="s">
        <v>1606</v>
      </c>
      <c r="I684" t="s">
        <v>1588</v>
      </c>
      <c r="K684" t="s">
        <v>1601</v>
      </c>
      <c r="L684" t="s">
        <v>1602</v>
      </c>
      <c r="M684" t="s">
        <v>1592</v>
      </c>
      <c r="O684" t="s">
        <v>1588</v>
      </c>
      <c r="Q684" t="s">
        <v>1593</v>
      </c>
      <c r="R684" t="s">
        <v>1604</v>
      </c>
      <c r="S684" t="s">
        <v>1604</v>
      </c>
    </row>
    <row r="685" spans="1:19">
      <c r="A685" t="s">
        <v>1065</v>
      </c>
      <c r="B685" t="s">
        <v>1603</v>
      </c>
      <c r="D685" t="s">
        <v>1589</v>
      </c>
      <c r="E685" t="s">
        <v>1605</v>
      </c>
      <c r="G685" t="s">
        <v>1599</v>
      </c>
      <c r="H685" t="s">
        <v>1606</v>
      </c>
      <c r="I685" t="s">
        <v>1588</v>
      </c>
      <c r="K685" t="s">
        <v>1601</v>
      </c>
      <c r="L685" t="s">
        <v>1602</v>
      </c>
      <c r="M685" t="s">
        <v>1592</v>
      </c>
      <c r="O685" t="s">
        <v>1588</v>
      </c>
      <c r="Q685" t="s">
        <v>1593</v>
      </c>
      <c r="R685" t="s">
        <v>1604</v>
      </c>
      <c r="S685" t="s">
        <v>1604</v>
      </c>
    </row>
    <row r="686" spans="1:19">
      <c r="A686" t="s">
        <v>1408</v>
      </c>
      <c r="B686" t="s">
        <v>1598</v>
      </c>
      <c r="D686" t="s">
        <v>1590</v>
      </c>
      <c r="E686" t="s">
        <v>1590</v>
      </c>
      <c r="G686" t="s">
        <v>1588</v>
      </c>
      <c r="H686" t="s">
        <v>1588</v>
      </c>
      <c r="I686" t="s">
        <v>1588</v>
      </c>
      <c r="K686" t="s">
        <v>1588</v>
      </c>
      <c r="L686" t="s">
        <v>1588</v>
      </c>
      <c r="M686" t="s">
        <v>1588</v>
      </c>
      <c r="O686" t="s">
        <v>1588</v>
      </c>
      <c r="Q686" t="s">
        <v>1593</v>
      </c>
      <c r="R686" t="s">
        <v>1604</v>
      </c>
      <c r="S686" t="s">
        <v>1604</v>
      </c>
    </row>
    <row r="687" spans="1:19">
      <c r="A687" t="s">
        <v>1502</v>
      </c>
      <c r="B687" t="s">
        <v>1612</v>
      </c>
      <c r="D687" t="s">
        <v>1590</v>
      </c>
      <c r="E687" t="s">
        <v>1590</v>
      </c>
      <c r="G687" t="s">
        <v>1588</v>
      </c>
      <c r="H687" t="s">
        <v>1588</v>
      </c>
      <c r="I687" t="s">
        <v>1588</v>
      </c>
      <c r="K687" t="s">
        <v>1588</v>
      </c>
      <c r="L687" t="s">
        <v>1588</v>
      </c>
      <c r="M687" t="s">
        <v>1588</v>
      </c>
      <c r="O687" t="s">
        <v>1588</v>
      </c>
      <c r="Q687" t="s">
        <v>1593</v>
      </c>
      <c r="R687" t="s">
        <v>1604</v>
      </c>
      <c r="S687" t="s">
        <v>1604</v>
      </c>
    </row>
    <row r="688" spans="1:19">
      <c r="A688" t="s">
        <v>27</v>
      </c>
      <c r="B688" t="s">
        <v>1603</v>
      </c>
      <c r="D688" t="s">
        <v>1589</v>
      </c>
      <c r="E688" t="s">
        <v>1605</v>
      </c>
      <c r="G688" t="s">
        <v>1599</v>
      </c>
      <c r="H688" t="s">
        <v>1588</v>
      </c>
      <c r="I688" t="s">
        <v>1591</v>
      </c>
      <c r="K688" t="s">
        <v>1601</v>
      </c>
      <c r="L688" t="s">
        <v>1588</v>
      </c>
      <c r="M688" t="s">
        <v>1588</v>
      </c>
      <c r="O688" t="s">
        <v>1583</v>
      </c>
      <c r="Q688" t="s">
        <v>1593</v>
      </c>
      <c r="R688" t="s">
        <v>1588</v>
      </c>
      <c r="S688" t="s">
        <v>1618</v>
      </c>
    </row>
    <row r="689" spans="1:19">
      <c r="A689" t="s">
        <v>34</v>
      </c>
      <c r="B689" t="s">
        <v>1603</v>
      </c>
      <c r="D689" t="s">
        <v>1589</v>
      </c>
      <c r="E689" t="s">
        <v>1605</v>
      </c>
      <c r="G689" t="s">
        <v>1599</v>
      </c>
      <c r="H689" t="s">
        <v>1588</v>
      </c>
      <c r="I689" t="s">
        <v>1591</v>
      </c>
      <c r="K689" t="s">
        <v>1601</v>
      </c>
      <c r="L689" t="s">
        <v>1588</v>
      </c>
      <c r="M689" t="s">
        <v>1588</v>
      </c>
      <c r="O689" t="s">
        <v>1583</v>
      </c>
      <c r="Q689" t="s">
        <v>1593</v>
      </c>
      <c r="R689" t="s">
        <v>1588</v>
      </c>
      <c r="S689" t="s">
        <v>1618</v>
      </c>
    </row>
    <row r="690" spans="1:19">
      <c r="A690" t="s">
        <v>36</v>
      </c>
      <c r="B690" t="s">
        <v>1603</v>
      </c>
      <c r="D690" t="s">
        <v>1589</v>
      </c>
      <c r="E690" t="s">
        <v>1605</v>
      </c>
      <c r="G690" t="s">
        <v>1599</v>
      </c>
      <c r="H690" t="s">
        <v>1588</v>
      </c>
      <c r="I690" t="s">
        <v>1591</v>
      </c>
      <c r="K690" t="s">
        <v>1601</v>
      </c>
      <c r="L690" t="s">
        <v>1588</v>
      </c>
      <c r="M690" t="s">
        <v>1588</v>
      </c>
      <c r="O690" t="s">
        <v>1583</v>
      </c>
      <c r="Q690" t="s">
        <v>1593</v>
      </c>
      <c r="R690" t="s">
        <v>1588</v>
      </c>
      <c r="S690" t="s">
        <v>1618</v>
      </c>
    </row>
    <row r="691" spans="1:19">
      <c r="A691" t="s">
        <v>39</v>
      </c>
      <c r="B691" t="s">
        <v>1603</v>
      </c>
      <c r="D691" t="s">
        <v>1589</v>
      </c>
      <c r="E691" t="s">
        <v>1605</v>
      </c>
      <c r="G691" t="s">
        <v>1599</v>
      </c>
      <c r="H691" t="s">
        <v>1588</v>
      </c>
      <c r="I691" t="s">
        <v>1591</v>
      </c>
      <c r="K691" t="s">
        <v>1601</v>
      </c>
      <c r="L691" t="s">
        <v>1588</v>
      </c>
      <c r="M691" t="s">
        <v>1588</v>
      </c>
      <c r="O691" t="s">
        <v>1583</v>
      </c>
      <c r="Q691" t="s">
        <v>1593</v>
      </c>
      <c r="R691" t="s">
        <v>1588</v>
      </c>
      <c r="S691" t="s">
        <v>1618</v>
      </c>
    </row>
    <row r="692" spans="1:19">
      <c r="A692" t="s">
        <v>41</v>
      </c>
      <c r="B692" t="s">
        <v>1603</v>
      </c>
      <c r="D692" t="s">
        <v>1589</v>
      </c>
      <c r="E692" t="s">
        <v>1605</v>
      </c>
      <c r="G692" t="s">
        <v>1599</v>
      </c>
      <c r="H692" t="s">
        <v>1588</v>
      </c>
      <c r="I692" t="s">
        <v>1591</v>
      </c>
      <c r="K692" t="s">
        <v>1601</v>
      </c>
      <c r="L692" t="s">
        <v>1588</v>
      </c>
      <c r="M692" t="s">
        <v>1588</v>
      </c>
      <c r="O692" t="s">
        <v>1583</v>
      </c>
      <c r="Q692" t="s">
        <v>1593</v>
      </c>
      <c r="R692" t="s">
        <v>1588</v>
      </c>
      <c r="S692" t="s">
        <v>1618</v>
      </c>
    </row>
    <row r="693" spans="1:19">
      <c r="A693" t="s">
        <v>43</v>
      </c>
      <c r="B693" t="s">
        <v>1603</v>
      </c>
      <c r="D693" t="s">
        <v>1589</v>
      </c>
      <c r="E693" t="s">
        <v>1605</v>
      </c>
      <c r="G693" t="s">
        <v>1599</v>
      </c>
      <c r="H693" t="s">
        <v>1588</v>
      </c>
      <c r="I693" t="s">
        <v>1591</v>
      </c>
      <c r="K693" t="s">
        <v>1601</v>
      </c>
      <c r="L693" t="s">
        <v>1588</v>
      </c>
      <c r="M693" t="s">
        <v>1588</v>
      </c>
      <c r="O693" t="s">
        <v>1583</v>
      </c>
      <c r="Q693" t="s">
        <v>1593</v>
      </c>
      <c r="R693" t="s">
        <v>1588</v>
      </c>
      <c r="S693" t="s">
        <v>1618</v>
      </c>
    </row>
    <row r="694" spans="1:19">
      <c r="A694" t="s">
        <v>48</v>
      </c>
      <c r="B694" t="s">
        <v>1603</v>
      </c>
      <c r="D694" t="s">
        <v>1589</v>
      </c>
      <c r="E694" t="s">
        <v>1605</v>
      </c>
      <c r="G694" t="s">
        <v>1599</v>
      </c>
      <c r="H694" t="s">
        <v>1588</v>
      </c>
      <c r="I694" t="s">
        <v>1591</v>
      </c>
      <c r="K694" t="s">
        <v>1601</v>
      </c>
      <c r="L694" t="s">
        <v>1588</v>
      </c>
      <c r="M694" t="s">
        <v>1588</v>
      </c>
      <c r="O694" t="s">
        <v>1583</v>
      </c>
      <c r="Q694" t="s">
        <v>1593</v>
      </c>
      <c r="R694" t="s">
        <v>1588</v>
      </c>
      <c r="S694" t="s">
        <v>1618</v>
      </c>
    </row>
    <row r="695" spans="1:19">
      <c r="A695" t="s">
        <v>51</v>
      </c>
      <c r="B695" t="s">
        <v>1603</v>
      </c>
      <c r="D695" t="s">
        <v>1589</v>
      </c>
      <c r="E695" t="s">
        <v>1605</v>
      </c>
      <c r="G695" t="s">
        <v>1599</v>
      </c>
      <c r="H695" t="s">
        <v>1588</v>
      </c>
      <c r="I695" t="s">
        <v>1591</v>
      </c>
      <c r="K695" t="s">
        <v>1601</v>
      </c>
      <c r="L695" t="s">
        <v>1588</v>
      </c>
      <c r="M695" t="s">
        <v>1588</v>
      </c>
      <c r="O695" t="s">
        <v>1583</v>
      </c>
      <c r="Q695" t="s">
        <v>1593</v>
      </c>
      <c r="R695" t="s">
        <v>1588</v>
      </c>
      <c r="S695" t="s">
        <v>1618</v>
      </c>
    </row>
    <row r="696" spans="1:19">
      <c r="A696" t="s">
        <v>57</v>
      </c>
      <c r="B696" t="s">
        <v>1603</v>
      </c>
      <c r="D696" t="s">
        <v>1589</v>
      </c>
      <c r="E696" t="s">
        <v>1605</v>
      </c>
      <c r="G696" t="s">
        <v>1599</v>
      </c>
      <c r="H696" t="s">
        <v>1588</v>
      </c>
      <c r="I696" t="s">
        <v>1591</v>
      </c>
      <c r="K696" t="s">
        <v>1601</v>
      </c>
      <c r="L696" t="s">
        <v>1588</v>
      </c>
      <c r="M696" t="s">
        <v>1588</v>
      </c>
      <c r="O696" t="s">
        <v>1583</v>
      </c>
      <c r="Q696" t="s">
        <v>1593</v>
      </c>
      <c r="R696" t="s">
        <v>1588</v>
      </c>
      <c r="S696" t="s">
        <v>1618</v>
      </c>
    </row>
    <row r="697" spans="1:19">
      <c r="A697" t="s">
        <v>59</v>
      </c>
      <c r="B697" t="s">
        <v>1603</v>
      </c>
      <c r="D697" t="s">
        <v>1589</v>
      </c>
      <c r="E697" t="s">
        <v>1605</v>
      </c>
      <c r="G697" t="s">
        <v>1599</v>
      </c>
      <c r="H697" t="s">
        <v>1588</v>
      </c>
      <c r="I697" t="s">
        <v>1591</v>
      </c>
      <c r="K697" t="s">
        <v>1601</v>
      </c>
      <c r="L697" t="s">
        <v>1588</v>
      </c>
      <c r="M697" t="s">
        <v>1588</v>
      </c>
      <c r="O697" t="s">
        <v>1583</v>
      </c>
      <c r="Q697" t="s">
        <v>1593</v>
      </c>
      <c r="R697" t="s">
        <v>1588</v>
      </c>
      <c r="S697" t="s">
        <v>1618</v>
      </c>
    </row>
    <row r="698" spans="1:19">
      <c r="A698" t="s">
        <v>62</v>
      </c>
      <c r="B698" t="s">
        <v>1603</v>
      </c>
      <c r="D698" t="s">
        <v>1589</v>
      </c>
      <c r="E698" t="s">
        <v>1605</v>
      </c>
      <c r="G698" t="s">
        <v>1599</v>
      </c>
      <c r="H698" t="s">
        <v>1588</v>
      </c>
      <c r="I698" t="s">
        <v>1591</v>
      </c>
      <c r="K698" t="s">
        <v>1601</v>
      </c>
      <c r="L698" t="s">
        <v>1588</v>
      </c>
      <c r="M698" t="s">
        <v>1588</v>
      </c>
      <c r="O698" t="s">
        <v>1583</v>
      </c>
      <c r="Q698" t="s">
        <v>1593</v>
      </c>
      <c r="R698" t="s">
        <v>1588</v>
      </c>
      <c r="S698" t="s">
        <v>1618</v>
      </c>
    </row>
    <row r="699" spans="1:19">
      <c r="A699" t="s">
        <v>64</v>
      </c>
      <c r="B699" t="s">
        <v>1603</v>
      </c>
      <c r="D699" t="s">
        <v>1589</v>
      </c>
      <c r="E699" t="s">
        <v>1605</v>
      </c>
      <c r="G699" t="s">
        <v>1599</v>
      </c>
      <c r="H699" t="s">
        <v>1588</v>
      </c>
      <c r="I699" t="s">
        <v>1591</v>
      </c>
      <c r="K699" t="s">
        <v>1601</v>
      </c>
      <c r="L699" t="s">
        <v>1588</v>
      </c>
      <c r="M699" t="s">
        <v>1588</v>
      </c>
      <c r="O699" t="s">
        <v>1583</v>
      </c>
      <c r="Q699" t="s">
        <v>1593</v>
      </c>
      <c r="R699" t="s">
        <v>1588</v>
      </c>
      <c r="S699" t="s">
        <v>1618</v>
      </c>
    </row>
    <row r="700" spans="1:19">
      <c r="A700" t="s">
        <v>68</v>
      </c>
      <c r="B700" t="s">
        <v>1603</v>
      </c>
      <c r="D700" t="s">
        <v>1589</v>
      </c>
      <c r="E700" t="s">
        <v>1605</v>
      </c>
      <c r="G700" t="s">
        <v>1599</v>
      </c>
      <c r="H700" t="s">
        <v>1588</v>
      </c>
      <c r="I700" t="s">
        <v>1591</v>
      </c>
      <c r="K700" t="s">
        <v>1601</v>
      </c>
      <c r="L700" t="s">
        <v>1588</v>
      </c>
      <c r="M700" t="s">
        <v>1588</v>
      </c>
      <c r="O700" t="s">
        <v>1583</v>
      </c>
      <c r="Q700" t="s">
        <v>1593</v>
      </c>
      <c r="R700" t="s">
        <v>1588</v>
      </c>
      <c r="S700" t="s">
        <v>1618</v>
      </c>
    </row>
    <row r="701" spans="1:19">
      <c r="A701" t="s">
        <v>70</v>
      </c>
      <c r="B701" t="s">
        <v>1603</v>
      </c>
      <c r="D701" t="s">
        <v>1589</v>
      </c>
      <c r="E701" t="s">
        <v>1605</v>
      </c>
      <c r="G701" t="s">
        <v>1588</v>
      </c>
      <c r="H701" t="s">
        <v>1588</v>
      </c>
      <c r="I701" t="s">
        <v>1591</v>
      </c>
      <c r="K701" t="s">
        <v>1601</v>
      </c>
      <c r="L701" t="s">
        <v>1588</v>
      </c>
      <c r="M701" t="s">
        <v>1588</v>
      </c>
      <c r="O701" t="s">
        <v>1583</v>
      </c>
      <c r="Q701" t="s">
        <v>1593</v>
      </c>
      <c r="R701" t="s">
        <v>1588</v>
      </c>
      <c r="S701" t="s">
        <v>1618</v>
      </c>
    </row>
    <row r="702" spans="1:19">
      <c r="A702" t="s">
        <v>73</v>
      </c>
      <c r="B702" t="s">
        <v>1603</v>
      </c>
      <c r="D702" t="s">
        <v>1589</v>
      </c>
      <c r="E702" t="s">
        <v>1605</v>
      </c>
      <c r="G702" t="s">
        <v>1599</v>
      </c>
      <c r="H702" t="s">
        <v>1588</v>
      </c>
      <c r="I702" t="s">
        <v>1591</v>
      </c>
      <c r="K702" t="s">
        <v>1601</v>
      </c>
      <c r="L702" t="s">
        <v>1588</v>
      </c>
      <c r="M702" t="s">
        <v>1588</v>
      </c>
      <c r="O702" t="s">
        <v>1583</v>
      </c>
      <c r="Q702" t="s">
        <v>1593</v>
      </c>
      <c r="R702" t="s">
        <v>1588</v>
      </c>
      <c r="S702" t="s">
        <v>1618</v>
      </c>
    </row>
    <row r="703" spans="1:19">
      <c r="A703" t="s">
        <v>75</v>
      </c>
      <c r="B703" t="s">
        <v>1603</v>
      </c>
      <c r="D703" t="s">
        <v>1589</v>
      </c>
      <c r="E703" t="s">
        <v>1605</v>
      </c>
      <c r="G703" t="s">
        <v>1599</v>
      </c>
      <c r="H703" t="s">
        <v>1588</v>
      </c>
      <c r="I703" t="s">
        <v>1591</v>
      </c>
      <c r="K703" t="s">
        <v>1601</v>
      </c>
      <c r="L703" t="s">
        <v>1588</v>
      </c>
      <c r="M703" t="s">
        <v>1588</v>
      </c>
      <c r="O703" t="s">
        <v>1583</v>
      </c>
      <c r="Q703" t="s">
        <v>1593</v>
      </c>
      <c r="R703" t="s">
        <v>1588</v>
      </c>
      <c r="S703" t="s">
        <v>1618</v>
      </c>
    </row>
    <row r="704" spans="1:19">
      <c r="A704" t="s">
        <v>77</v>
      </c>
      <c r="B704" t="s">
        <v>1603</v>
      </c>
      <c r="D704" t="s">
        <v>1589</v>
      </c>
      <c r="E704" t="s">
        <v>1605</v>
      </c>
      <c r="G704" t="s">
        <v>1599</v>
      </c>
      <c r="H704" t="s">
        <v>1588</v>
      </c>
      <c r="I704" t="s">
        <v>1591</v>
      </c>
      <c r="K704" t="s">
        <v>1601</v>
      </c>
      <c r="L704" t="s">
        <v>1588</v>
      </c>
      <c r="M704" t="s">
        <v>1588</v>
      </c>
      <c r="O704" t="s">
        <v>1583</v>
      </c>
      <c r="Q704" t="s">
        <v>1593</v>
      </c>
      <c r="R704" t="s">
        <v>1588</v>
      </c>
      <c r="S704" t="s">
        <v>1618</v>
      </c>
    </row>
    <row r="705" spans="1:19">
      <c r="A705" t="s">
        <v>80</v>
      </c>
      <c r="B705" t="s">
        <v>1603</v>
      </c>
      <c r="D705" t="s">
        <v>1589</v>
      </c>
      <c r="E705" t="s">
        <v>1605</v>
      </c>
      <c r="G705" t="s">
        <v>1599</v>
      </c>
      <c r="H705" t="s">
        <v>1588</v>
      </c>
      <c r="I705" t="s">
        <v>1591</v>
      </c>
      <c r="K705" t="s">
        <v>1601</v>
      </c>
      <c r="L705" t="s">
        <v>1588</v>
      </c>
      <c r="M705" t="s">
        <v>1588</v>
      </c>
      <c r="O705" t="s">
        <v>1583</v>
      </c>
      <c r="Q705" t="s">
        <v>1593</v>
      </c>
      <c r="R705" t="s">
        <v>1588</v>
      </c>
      <c r="S705" t="s">
        <v>1618</v>
      </c>
    </row>
    <row r="706" spans="1:19">
      <c r="A706" t="s">
        <v>82</v>
      </c>
      <c r="B706" t="s">
        <v>1603</v>
      </c>
      <c r="D706" t="s">
        <v>1589</v>
      </c>
      <c r="E706" t="s">
        <v>1605</v>
      </c>
      <c r="G706" t="s">
        <v>1599</v>
      </c>
      <c r="H706" t="s">
        <v>1588</v>
      </c>
      <c r="I706" t="s">
        <v>1591</v>
      </c>
      <c r="K706" t="s">
        <v>1601</v>
      </c>
      <c r="L706" t="s">
        <v>1588</v>
      </c>
      <c r="M706" t="s">
        <v>1588</v>
      </c>
      <c r="O706" t="s">
        <v>1583</v>
      </c>
      <c r="Q706" t="s">
        <v>1593</v>
      </c>
      <c r="R706" t="s">
        <v>1588</v>
      </c>
      <c r="S706" t="s">
        <v>1618</v>
      </c>
    </row>
    <row r="707" spans="1:19">
      <c r="A707" t="s">
        <v>84</v>
      </c>
      <c r="B707" t="s">
        <v>1603</v>
      </c>
      <c r="D707" t="s">
        <v>1589</v>
      </c>
      <c r="E707" t="s">
        <v>1605</v>
      </c>
      <c r="G707" t="s">
        <v>1599</v>
      </c>
      <c r="H707" t="s">
        <v>1588</v>
      </c>
      <c r="I707" t="s">
        <v>1591</v>
      </c>
      <c r="K707" t="s">
        <v>1601</v>
      </c>
      <c r="L707" t="s">
        <v>1588</v>
      </c>
      <c r="M707" t="s">
        <v>1588</v>
      </c>
      <c r="O707" t="s">
        <v>1583</v>
      </c>
      <c r="Q707" t="s">
        <v>1593</v>
      </c>
      <c r="R707" t="s">
        <v>1588</v>
      </c>
      <c r="S707" t="s">
        <v>1618</v>
      </c>
    </row>
    <row r="708" spans="1:19">
      <c r="A708" t="s">
        <v>87</v>
      </c>
      <c r="B708" t="s">
        <v>1603</v>
      </c>
      <c r="D708" t="s">
        <v>1589</v>
      </c>
      <c r="E708" t="s">
        <v>1605</v>
      </c>
      <c r="G708" t="s">
        <v>1599</v>
      </c>
      <c r="H708" t="s">
        <v>1588</v>
      </c>
      <c r="I708" t="s">
        <v>1591</v>
      </c>
      <c r="K708" t="s">
        <v>1601</v>
      </c>
      <c r="L708" t="s">
        <v>1588</v>
      </c>
      <c r="M708" t="s">
        <v>1588</v>
      </c>
      <c r="O708" t="s">
        <v>1583</v>
      </c>
      <c r="Q708" t="s">
        <v>1593</v>
      </c>
      <c r="R708" t="s">
        <v>1588</v>
      </c>
      <c r="S708" t="s">
        <v>1618</v>
      </c>
    </row>
    <row r="709" spans="1:19">
      <c r="A709" t="s">
        <v>89</v>
      </c>
      <c r="B709" t="s">
        <v>1603</v>
      </c>
      <c r="D709" t="s">
        <v>1589</v>
      </c>
      <c r="E709" t="s">
        <v>1605</v>
      </c>
      <c r="G709" t="s">
        <v>1599</v>
      </c>
      <c r="H709" t="s">
        <v>1588</v>
      </c>
      <c r="I709" t="s">
        <v>1591</v>
      </c>
      <c r="K709" t="s">
        <v>1601</v>
      </c>
      <c r="L709" t="s">
        <v>1588</v>
      </c>
      <c r="M709" t="s">
        <v>1588</v>
      </c>
      <c r="O709" t="s">
        <v>1583</v>
      </c>
      <c r="Q709" t="s">
        <v>1593</v>
      </c>
      <c r="R709" t="s">
        <v>1588</v>
      </c>
      <c r="S709" t="s">
        <v>1618</v>
      </c>
    </row>
    <row r="710" spans="1:19">
      <c r="A710" t="s">
        <v>93</v>
      </c>
      <c r="B710" t="s">
        <v>1603</v>
      </c>
      <c r="D710" t="s">
        <v>1589</v>
      </c>
      <c r="E710" t="s">
        <v>1605</v>
      </c>
      <c r="G710" t="s">
        <v>1599</v>
      </c>
      <c r="H710" t="s">
        <v>1588</v>
      </c>
      <c r="I710" t="s">
        <v>1591</v>
      </c>
      <c r="K710" t="s">
        <v>1601</v>
      </c>
      <c r="L710" t="s">
        <v>1588</v>
      </c>
      <c r="M710" t="s">
        <v>1588</v>
      </c>
      <c r="O710" t="s">
        <v>1583</v>
      </c>
      <c r="Q710" t="s">
        <v>1593</v>
      </c>
      <c r="R710" t="s">
        <v>1588</v>
      </c>
      <c r="S710" t="s">
        <v>1618</v>
      </c>
    </row>
    <row r="711" spans="1:19">
      <c r="A711" t="s">
        <v>95</v>
      </c>
      <c r="B711" t="s">
        <v>1603</v>
      </c>
      <c r="D711" t="s">
        <v>1589</v>
      </c>
      <c r="E711" t="s">
        <v>1605</v>
      </c>
      <c r="G711" t="s">
        <v>1599</v>
      </c>
      <c r="H711" t="s">
        <v>1588</v>
      </c>
      <c r="I711" t="s">
        <v>1591</v>
      </c>
      <c r="K711" t="s">
        <v>1601</v>
      </c>
      <c r="L711" t="s">
        <v>1588</v>
      </c>
      <c r="M711" t="s">
        <v>1588</v>
      </c>
      <c r="O711" t="s">
        <v>1583</v>
      </c>
      <c r="Q711" t="s">
        <v>1593</v>
      </c>
      <c r="R711" t="s">
        <v>1588</v>
      </c>
      <c r="S711" t="s">
        <v>1618</v>
      </c>
    </row>
    <row r="712" spans="1:19">
      <c r="A712" t="s">
        <v>98</v>
      </c>
      <c r="B712" t="s">
        <v>1603</v>
      </c>
      <c r="D712" t="s">
        <v>1589</v>
      </c>
      <c r="E712" t="s">
        <v>1605</v>
      </c>
      <c r="G712" t="s">
        <v>1599</v>
      </c>
      <c r="H712" t="s">
        <v>1588</v>
      </c>
      <c r="I712" t="s">
        <v>1591</v>
      </c>
      <c r="K712" t="s">
        <v>1601</v>
      </c>
      <c r="L712" t="s">
        <v>1588</v>
      </c>
      <c r="M712" t="s">
        <v>1588</v>
      </c>
      <c r="O712" t="s">
        <v>1583</v>
      </c>
      <c r="Q712" t="s">
        <v>1593</v>
      </c>
      <c r="R712" t="s">
        <v>1588</v>
      </c>
      <c r="S712" t="s">
        <v>1618</v>
      </c>
    </row>
    <row r="713" spans="1:19">
      <c r="A713" t="s">
        <v>101</v>
      </c>
      <c r="B713" t="s">
        <v>1603</v>
      </c>
      <c r="D713" t="s">
        <v>1589</v>
      </c>
      <c r="E713" t="s">
        <v>1605</v>
      </c>
      <c r="G713" t="s">
        <v>1599</v>
      </c>
      <c r="H713" t="s">
        <v>1588</v>
      </c>
      <c r="I713" t="s">
        <v>1591</v>
      </c>
      <c r="K713" t="s">
        <v>1601</v>
      </c>
      <c r="L713" t="s">
        <v>1588</v>
      </c>
      <c r="M713" t="s">
        <v>1588</v>
      </c>
      <c r="O713" t="s">
        <v>1583</v>
      </c>
      <c r="Q713" t="s">
        <v>1593</v>
      </c>
      <c r="R713" t="s">
        <v>1588</v>
      </c>
      <c r="S713" t="s">
        <v>1618</v>
      </c>
    </row>
    <row r="714" spans="1:19">
      <c r="A714" t="s">
        <v>105</v>
      </c>
      <c r="B714" t="s">
        <v>1603</v>
      </c>
      <c r="D714" t="s">
        <v>1589</v>
      </c>
      <c r="E714" t="s">
        <v>1605</v>
      </c>
      <c r="G714" t="s">
        <v>1599</v>
      </c>
      <c r="H714" t="s">
        <v>1588</v>
      </c>
      <c r="I714" t="s">
        <v>1591</v>
      </c>
      <c r="K714" t="s">
        <v>1601</v>
      </c>
      <c r="L714" t="s">
        <v>1588</v>
      </c>
      <c r="M714" t="s">
        <v>1588</v>
      </c>
      <c r="O714" t="s">
        <v>1583</v>
      </c>
      <c r="Q714" t="s">
        <v>1593</v>
      </c>
      <c r="R714" t="s">
        <v>1588</v>
      </c>
      <c r="S714" t="s">
        <v>1618</v>
      </c>
    </row>
    <row r="715" spans="1:19">
      <c r="A715" t="s">
        <v>111</v>
      </c>
      <c r="B715" t="s">
        <v>1603</v>
      </c>
      <c r="D715" t="s">
        <v>1589</v>
      </c>
      <c r="E715" t="s">
        <v>1605</v>
      </c>
      <c r="G715" t="s">
        <v>1599</v>
      </c>
      <c r="H715" t="s">
        <v>1588</v>
      </c>
      <c r="I715" t="s">
        <v>1591</v>
      </c>
      <c r="K715" t="s">
        <v>1601</v>
      </c>
      <c r="L715" t="s">
        <v>1588</v>
      </c>
      <c r="M715" t="s">
        <v>1588</v>
      </c>
      <c r="O715" t="s">
        <v>1583</v>
      </c>
      <c r="Q715" t="s">
        <v>1593</v>
      </c>
      <c r="R715" t="s">
        <v>1588</v>
      </c>
      <c r="S715" t="s">
        <v>1618</v>
      </c>
    </row>
    <row r="716" spans="1:19">
      <c r="A716" t="s">
        <v>114</v>
      </c>
      <c r="B716" t="s">
        <v>1603</v>
      </c>
      <c r="D716" t="s">
        <v>1589</v>
      </c>
      <c r="E716" t="s">
        <v>1605</v>
      </c>
      <c r="G716" t="s">
        <v>1599</v>
      </c>
      <c r="H716" t="s">
        <v>1588</v>
      </c>
      <c r="I716" t="s">
        <v>1591</v>
      </c>
      <c r="K716" t="s">
        <v>1601</v>
      </c>
      <c r="L716" t="s">
        <v>1588</v>
      </c>
      <c r="M716" t="s">
        <v>1588</v>
      </c>
      <c r="O716" t="s">
        <v>1583</v>
      </c>
      <c r="Q716" t="s">
        <v>1593</v>
      </c>
      <c r="R716" t="s">
        <v>1588</v>
      </c>
      <c r="S716" t="s">
        <v>1618</v>
      </c>
    </row>
    <row r="717" spans="1:19">
      <c r="A717" t="s">
        <v>117</v>
      </c>
      <c r="B717" t="s">
        <v>1603</v>
      </c>
      <c r="D717" t="s">
        <v>1589</v>
      </c>
      <c r="E717" t="s">
        <v>1605</v>
      </c>
      <c r="G717" t="s">
        <v>1599</v>
      </c>
      <c r="H717" t="s">
        <v>1588</v>
      </c>
      <c r="I717" t="s">
        <v>1591</v>
      </c>
      <c r="K717" t="s">
        <v>1601</v>
      </c>
      <c r="L717" t="s">
        <v>1588</v>
      </c>
      <c r="M717" t="s">
        <v>1588</v>
      </c>
      <c r="O717" t="s">
        <v>1583</v>
      </c>
      <c r="Q717" t="s">
        <v>1593</v>
      </c>
      <c r="R717" t="s">
        <v>1588</v>
      </c>
      <c r="S717" t="s">
        <v>1618</v>
      </c>
    </row>
    <row r="718" spans="1:19">
      <c r="A718" t="s">
        <v>119</v>
      </c>
      <c r="B718" t="s">
        <v>1603</v>
      </c>
      <c r="D718" t="s">
        <v>1589</v>
      </c>
      <c r="E718" t="s">
        <v>1605</v>
      </c>
      <c r="G718" t="s">
        <v>1599</v>
      </c>
      <c r="H718" t="s">
        <v>1588</v>
      </c>
      <c r="I718" t="s">
        <v>1591</v>
      </c>
      <c r="K718" t="s">
        <v>1601</v>
      </c>
      <c r="L718" t="s">
        <v>1588</v>
      </c>
      <c r="M718" t="s">
        <v>1588</v>
      </c>
      <c r="O718" t="s">
        <v>1583</v>
      </c>
      <c r="Q718" t="s">
        <v>1593</v>
      </c>
      <c r="R718" t="s">
        <v>1588</v>
      </c>
      <c r="S718" t="s">
        <v>1618</v>
      </c>
    </row>
    <row r="719" spans="1:19">
      <c r="A719" t="s">
        <v>121</v>
      </c>
      <c r="B719" t="s">
        <v>1603</v>
      </c>
      <c r="D719" t="s">
        <v>1589</v>
      </c>
      <c r="E719" t="s">
        <v>1605</v>
      </c>
      <c r="G719" t="s">
        <v>1599</v>
      </c>
      <c r="H719" t="s">
        <v>1588</v>
      </c>
      <c r="I719" t="s">
        <v>1591</v>
      </c>
      <c r="K719" t="s">
        <v>1601</v>
      </c>
      <c r="L719" t="s">
        <v>1588</v>
      </c>
      <c r="M719" t="s">
        <v>1588</v>
      </c>
      <c r="O719" t="s">
        <v>1583</v>
      </c>
      <c r="Q719" t="s">
        <v>1593</v>
      </c>
      <c r="R719" t="s">
        <v>1588</v>
      </c>
      <c r="S719" t="s">
        <v>1618</v>
      </c>
    </row>
    <row r="720" spans="1:19">
      <c r="A720" t="s">
        <v>123</v>
      </c>
      <c r="B720" t="s">
        <v>1603</v>
      </c>
      <c r="D720" t="s">
        <v>1589</v>
      </c>
      <c r="E720" t="s">
        <v>1605</v>
      </c>
      <c r="G720" t="s">
        <v>1599</v>
      </c>
      <c r="H720" t="s">
        <v>1588</v>
      </c>
      <c r="I720" t="s">
        <v>1591</v>
      </c>
      <c r="K720" t="s">
        <v>1601</v>
      </c>
      <c r="L720" t="s">
        <v>1588</v>
      </c>
      <c r="M720" t="s">
        <v>1588</v>
      </c>
      <c r="O720" t="s">
        <v>1583</v>
      </c>
      <c r="Q720" t="s">
        <v>1593</v>
      </c>
      <c r="R720" t="s">
        <v>1588</v>
      </c>
      <c r="S720" t="s">
        <v>1618</v>
      </c>
    </row>
    <row r="721" spans="1:19">
      <c r="A721" t="s">
        <v>128</v>
      </c>
      <c r="B721" t="s">
        <v>1603</v>
      </c>
      <c r="D721" t="s">
        <v>1589</v>
      </c>
      <c r="E721" t="s">
        <v>1605</v>
      </c>
      <c r="G721" t="s">
        <v>1599</v>
      </c>
      <c r="H721" t="s">
        <v>1588</v>
      </c>
      <c r="I721" t="s">
        <v>1591</v>
      </c>
      <c r="K721" t="s">
        <v>1601</v>
      </c>
      <c r="L721" t="s">
        <v>1588</v>
      </c>
      <c r="M721" t="s">
        <v>1588</v>
      </c>
      <c r="O721" t="s">
        <v>1583</v>
      </c>
      <c r="Q721" t="s">
        <v>1593</v>
      </c>
      <c r="R721" t="s">
        <v>1588</v>
      </c>
      <c r="S721" t="s">
        <v>1618</v>
      </c>
    </row>
    <row r="722" spans="1:19">
      <c r="A722" t="s">
        <v>130</v>
      </c>
      <c r="B722" t="s">
        <v>1603</v>
      </c>
      <c r="D722" t="s">
        <v>1589</v>
      </c>
      <c r="E722" t="s">
        <v>1605</v>
      </c>
      <c r="G722" t="s">
        <v>1599</v>
      </c>
      <c r="H722" t="s">
        <v>1588</v>
      </c>
      <c r="I722" t="s">
        <v>1591</v>
      </c>
      <c r="K722" t="s">
        <v>1601</v>
      </c>
      <c r="L722" t="s">
        <v>1588</v>
      </c>
      <c r="M722" t="s">
        <v>1588</v>
      </c>
      <c r="O722" t="s">
        <v>1583</v>
      </c>
      <c r="Q722" t="s">
        <v>1593</v>
      </c>
      <c r="R722" t="s">
        <v>1588</v>
      </c>
      <c r="S722" t="s">
        <v>1618</v>
      </c>
    </row>
    <row r="723" spans="1:19">
      <c r="A723" t="s">
        <v>135</v>
      </c>
      <c r="B723" t="s">
        <v>1603</v>
      </c>
      <c r="D723" t="s">
        <v>1589</v>
      </c>
      <c r="E723" t="s">
        <v>1605</v>
      </c>
      <c r="G723" t="s">
        <v>1599</v>
      </c>
      <c r="H723" t="s">
        <v>1588</v>
      </c>
      <c r="I723" t="s">
        <v>1591</v>
      </c>
      <c r="K723" t="s">
        <v>1601</v>
      </c>
      <c r="L723" t="s">
        <v>1588</v>
      </c>
      <c r="M723" t="s">
        <v>1588</v>
      </c>
      <c r="O723" t="s">
        <v>1583</v>
      </c>
      <c r="Q723" t="s">
        <v>1593</v>
      </c>
      <c r="R723" t="s">
        <v>1588</v>
      </c>
      <c r="S723" t="s">
        <v>1618</v>
      </c>
    </row>
    <row r="724" spans="1:19">
      <c r="A724" t="s">
        <v>138</v>
      </c>
      <c r="B724" t="s">
        <v>1603</v>
      </c>
      <c r="D724" t="s">
        <v>1589</v>
      </c>
      <c r="E724" t="s">
        <v>1605</v>
      </c>
      <c r="G724" t="s">
        <v>1599</v>
      </c>
      <c r="H724" t="s">
        <v>1588</v>
      </c>
      <c r="I724" t="s">
        <v>1591</v>
      </c>
      <c r="K724" t="s">
        <v>1601</v>
      </c>
      <c r="L724" t="s">
        <v>1588</v>
      </c>
      <c r="M724" t="s">
        <v>1588</v>
      </c>
      <c r="O724" t="s">
        <v>1583</v>
      </c>
      <c r="Q724" t="s">
        <v>1593</v>
      </c>
      <c r="R724" t="s">
        <v>1588</v>
      </c>
      <c r="S724" t="s">
        <v>1618</v>
      </c>
    </row>
    <row r="725" spans="1:19">
      <c r="A725" t="s">
        <v>141</v>
      </c>
      <c r="B725" t="s">
        <v>1603</v>
      </c>
      <c r="D725" t="s">
        <v>1589</v>
      </c>
      <c r="E725" t="s">
        <v>1605</v>
      </c>
      <c r="G725" t="s">
        <v>1599</v>
      </c>
      <c r="H725" t="s">
        <v>1588</v>
      </c>
      <c r="I725" t="s">
        <v>1591</v>
      </c>
      <c r="K725" t="s">
        <v>1601</v>
      </c>
      <c r="L725" t="s">
        <v>1588</v>
      </c>
      <c r="M725" t="s">
        <v>1588</v>
      </c>
      <c r="O725" t="s">
        <v>1583</v>
      </c>
      <c r="Q725" t="s">
        <v>1593</v>
      </c>
      <c r="R725" t="s">
        <v>1588</v>
      </c>
      <c r="S725" t="s">
        <v>1618</v>
      </c>
    </row>
    <row r="726" spans="1:19">
      <c r="A726" t="s">
        <v>144</v>
      </c>
      <c r="B726" t="s">
        <v>1603</v>
      </c>
      <c r="D726" t="s">
        <v>1589</v>
      </c>
      <c r="E726" t="s">
        <v>1605</v>
      </c>
      <c r="G726" t="s">
        <v>1588</v>
      </c>
      <c r="H726" t="s">
        <v>1588</v>
      </c>
      <c r="I726" t="s">
        <v>1591</v>
      </c>
      <c r="K726" t="s">
        <v>1601</v>
      </c>
      <c r="L726" t="s">
        <v>1588</v>
      </c>
      <c r="M726" t="s">
        <v>1588</v>
      </c>
      <c r="O726" t="s">
        <v>1583</v>
      </c>
      <c r="Q726" t="s">
        <v>1593</v>
      </c>
      <c r="R726" t="s">
        <v>1588</v>
      </c>
      <c r="S726" t="s">
        <v>1618</v>
      </c>
    </row>
    <row r="727" spans="1:19">
      <c r="A727" t="s">
        <v>151</v>
      </c>
      <c r="B727" t="s">
        <v>1603</v>
      </c>
      <c r="D727" t="s">
        <v>1589</v>
      </c>
      <c r="E727" t="s">
        <v>1605</v>
      </c>
      <c r="G727" t="s">
        <v>1599</v>
      </c>
      <c r="H727" t="s">
        <v>1588</v>
      </c>
      <c r="I727" t="s">
        <v>1591</v>
      </c>
      <c r="K727" t="s">
        <v>1601</v>
      </c>
      <c r="L727" t="s">
        <v>1588</v>
      </c>
      <c r="M727" t="s">
        <v>1588</v>
      </c>
      <c r="O727" t="s">
        <v>1583</v>
      </c>
      <c r="Q727" t="s">
        <v>1593</v>
      </c>
      <c r="R727" t="s">
        <v>1588</v>
      </c>
      <c r="S727" t="s">
        <v>1618</v>
      </c>
    </row>
    <row r="728" spans="1:19">
      <c r="A728" t="s">
        <v>153</v>
      </c>
      <c r="B728" t="s">
        <v>1603</v>
      </c>
      <c r="D728" t="s">
        <v>1589</v>
      </c>
      <c r="E728" t="s">
        <v>1605</v>
      </c>
      <c r="G728" t="s">
        <v>1599</v>
      </c>
      <c r="H728" t="s">
        <v>1588</v>
      </c>
      <c r="I728" t="s">
        <v>1591</v>
      </c>
      <c r="K728" t="s">
        <v>1601</v>
      </c>
      <c r="L728" t="s">
        <v>1588</v>
      </c>
      <c r="M728" t="s">
        <v>1588</v>
      </c>
      <c r="O728" t="s">
        <v>1583</v>
      </c>
      <c r="Q728" t="s">
        <v>1593</v>
      </c>
      <c r="R728" t="s">
        <v>1588</v>
      </c>
      <c r="S728" t="s">
        <v>1618</v>
      </c>
    </row>
    <row r="729" spans="1:19">
      <c r="A729" t="s">
        <v>156</v>
      </c>
      <c r="B729" t="s">
        <v>1603</v>
      </c>
      <c r="D729" t="s">
        <v>1589</v>
      </c>
      <c r="E729" t="s">
        <v>1605</v>
      </c>
      <c r="G729" t="s">
        <v>1599</v>
      </c>
      <c r="H729" t="s">
        <v>1588</v>
      </c>
      <c r="I729" t="s">
        <v>1591</v>
      </c>
      <c r="K729" t="s">
        <v>1601</v>
      </c>
      <c r="L729" t="s">
        <v>1588</v>
      </c>
      <c r="M729" t="s">
        <v>1588</v>
      </c>
      <c r="O729" t="s">
        <v>1583</v>
      </c>
      <c r="Q729" t="s">
        <v>1593</v>
      </c>
      <c r="R729" t="s">
        <v>1588</v>
      </c>
      <c r="S729" t="s">
        <v>1618</v>
      </c>
    </row>
    <row r="730" spans="1:19">
      <c r="A730" t="s">
        <v>158</v>
      </c>
      <c r="B730" t="s">
        <v>1603</v>
      </c>
      <c r="D730" t="s">
        <v>1589</v>
      </c>
      <c r="E730" t="s">
        <v>1605</v>
      </c>
      <c r="G730" t="s">
        <v>1588</v>
      </c>
      <c r="H730" t="s">
        <v>1588</v>
      </c>
      <c r="I730" t="s">
        <v>1591</v>
      </c>
      <c r="K730" t="s">
        <v>1601</v>
      </c>
      <c r="L730" t="s">
        <v>1588</v>
      </c>
      <c r="M730" t="s">
        <v>1588</v>
      </c>
      <c r="O730" t="s">
        <v>1583</v>
      </c>
      <c r="Q730" t="s">
        <v>1593</v>
      </c>
      <c r="R730" t="s">
        <v>1588</v>
      </c>
      <c r="S730" t="s">
        <v>1618</v>
      </c>
    </row>
    <row r="731" spans="1:19">
      <c r="A731" t="s">
        <v>161</v>
      </c>
      <c r="B731" t="s">
        <v>1603</v>
      </c>
      <c r="D731" t="s">
        <v>1589</v>
      </c>
      <c r="E731" t="s">
        <v>1605</v>
      </c>
      <c r="G731" t="s">
        <v>1599</v>
      </c>
      <c r="H731" t="s">
        <v>1588</v>
      </c>
      <c r="I731" t="s">
        <v>1591</v>
      </c>
      <c r="K731" t="s">
        <v>1601</v>
      </c>
      <c r="L731" t="s">
        <v>1588</v>
      </c>
      <c r="M731" t="s">
        <v>1588</v>
      </c>
      <c r="O731" t="s">
        <v>1583</v>
      </c>
      <c r="Q731" t="s">
        <v>1593</v>
      </c>
      <c r="R731" t="s">
        <v>1588</v>
      </c>
      <c r="S731" t="s">
        <v>1618</v>
      </c>
    </row>
    <row r="732" spans="1:19">
      <c r="A732" t="s">
        <v>164</v>
      </c>
      <c r="B732" t="s">
        <v>1603</v>
      </c>
      <c r="D732" t="s">
        <v>1589</v>
      </c>
      <c r="E732" t="s">
        <v>1605</v>
      </c>
      <c r="G732" t="s">
        <v>1599</v>
      </c>
      <c r="H732" t="s">
        <v>1588</v>
      </c>
      <c r="I732" t="s">
        <v>1591</v>
      </c>
      <c r="K732" t="s">
        <v>1601</v>
      </c>
      <c r="L732" t="s">
        <v>1588</v>
      </c>
      <c r="M732" t="s">
        <v>1588</v>
      </c>
      <c r="O732" t="s">
        <v>1583</v>
      </c>
      <c r="Q732" t="s">
        <v>1593</v>
      </c>
      <c r="R732" t="s">
        <v>1588</v>
      </c>
      <c r="S732" t="s">
        <v>1618</v>
      </c>
    </row>
    <row r="733" spans="1:19">
      <c r="A733" t="s">
        <v>534</v>
      </c>
      <c r="B733" t="s">
        <v>1603</v>
      </c>
      <c r="D733" t="s">
        <v>1589</v>
      </c>
      <c r="E733" t="s">
        <v>1605</v>
      </c>
      <c r="G733" t="s">
        <v>1588</v>
      </c>
      <c r="H733" t="s">
        <v>1588</v>
      </c>
      <c r="I733" t="s">
        <v>1591</v>
      </c>
      <c r="K733" t="s">
        <v>1601</v>
      </c>
      <c r="L733" t="s">
        <v>1602</v>
      </c>
      <c r="M733" t="s">
        <v>1592</v>
      </c>
      <c r="O733" t="s">
        <v>1583</v>
      </c>
      <c r="Q733" t="s">
        <v>1593</v>
      </c>
      <c r="R733" t="s">
        <v>1588</v>
      </c>
      <c r="S733" t="s">
        <v>1618</v>
      </c>
    </row>
    <row r="734" spans="1:19">
      <c r="A734" t="s">
        <v>535</v>
      </c>
      <c r="B734" t="s">
        <v>1603</v>
      </c>
      <c r="D734" t="s">
        <v>1589</v>
      </c>
      <c r="E734" t="s">
        <v>1605</v>
      </c>
      <c r="G734" t="s">
        <v>1588</v>
      </c>
      <c r="H734" t="s">
        <v>1588</v>
      </c>
      <c r="I734" t="s">
        <v>1591</v>
      </c>
      <c r="K734" t="s">
        <v>1601</v>
      </c>
      <c r="L734" t="s">
        <v>1602</v>
      </c>
      <c r="M734" t="s">
        <v>1592</v>
      </c>
      <c r="O734" t="s">
        <v>1583</v>
      </c>
      <c r="Q734" t="s">
        <v>1593</v>
      </c>
      <c r="R734" t="s">
        <v>1588</v>
      </c>
      <c r="S734" t="s">
        <v>1618</v>
      </c>
    </row>
    <row r="735" spans="1:19">
      <c r="A735" t="s">
        <v>528</v>
      </c>
      <c r="B735" t="s">
        <v>1603</v>
      </c>
      <c r="D735" t="s">
        <v>1589</v>
      </c>
      <c r="E735" t="s">
        <v>1605</v>
      </c>
      <c r="G735" t="s">
        <v>1588</v>
      </c>
      <c r="H735" t="s">
        <v>1588</v>
      </c>
      <c r="I735" t="s">
        <v>1591</v>
      </c>
      <c r="K735" t="s">
        <v>1601</v>
      </c>
      <c r="L735" t="s">
        <v>1602</v>
      </c>
      <c r="M735" t="s">
        <v>1592</v>
      </c>
      <c r="O735" t="s">
        <v>1583</v>
      </c>
      <c r="Q735" t="s">
        <v>1593</v>
      </c>
      <c r="R735" t="s">
        <v>1588</v>
      </c>
      <c r="S735" t="s">
        <v>1618</v>
      </c>
    </row>
    <row r="736" spans="1:19">
      <c r="A736" t="s">
        <v>502</v>
      </c>
      <c r="B736" t="s">
        <v>1603</v>
      </c>
      <c r="D736" t="s">
        <v>1589</v>
      </c>
      <c r="E736" t="s">
        <v>1605</v>
      </c>
      <c r="G736" t="s">
        <v>1588</v>
      </c>
      <c r="H736" t="s">
        <v>1588</v>
      </c>
      <c r="I736" t="s">
        <v>1591</v>
      </c>
      <c r="K736" t="s">
        <v>1601</v>
      </c>
      <c r="L736" t="s">
        <v>1602</v>
      </c>
      <c r="M736" t="s">
        <v>1592</v>
      </c>
      <c r="O736" t="s">
        <v>1583</v>
      </c>
      <c r="Q736" t="s">
        <v>1593</v>
      </c>
      <c r="R736" t="s">
        <v>1588</v>
      </c>
      <c r="S736" t="s">
        <v>1618</v>
      </c>
    </row>
    <row r="737" spans="1:19">
      <c r="A737" t="s">
        <v>522</v>
      </c>
      <c r="B737" t="s">
        <v>1603</v>
      </c>
      <c r="D737" t="s">
        <v>1589</v>
      </c>
      <c r="E737" t="s">
        <v>1605</v>
      </c>
      <c r="G737" t="s">
        <v>1588</v>
      </c>
      <c r="H737" t="s">
        <v>1588</v>
      </c>
      <c r="I737" t="s">
        <v>1591</v>
      </c>
      <c r="K737" t="s">
        <v>1601</v>
      </c>
      <c r="L737" t="s">
        <v>1602</v>
      </c>
      <c r="M737" t="s">
        <v>1592</v>
      </c>
      <c r="O737" t="s">
        <v>1583</v>
      </c>
      <c r="Q737" t="s">
        <v>1593</v>
      </c>
      <c r="R737" t="s">
        <v>1588</v>
      </c>
      <c r="S737" t="s">
        <v>1618</v>
      </c>
    </row>
    <row r="738" spans="1:19">
      <c r="A738" t="s">
        <v>525</v>
      </c>
      <c r="B738" t="s">
        <v>1603</v>
      </c>
      <c r="D738" t="s">
        <v>1589</v>
      </c>
      <c r="E738" t="s">
        <v>1605</v>
      </c>
      <c r="G738" t="s">
        <v>1588</v>
      </c>
      <c r="H738" t="s">
        <v>1588</v>
      </c>
      <c r="I738" t="s">
        <v>1591</v>
      </c>
      <c r="K738" t="s">
        <v>1588</v>
      </c>
      <c r="L738" t="s">
        <v>1588</v>
      </c>
      <c r="M738" t="s">
        <v>1588</v>
      </c>
      <c r="O738" t="s">
        <v>1583</v>
      </c>
      <c r="Q738" t="s">
        <v>1593</v>
      </c>
      <c r="R738" t="s">
        <v>1588</v>
      </c>
      <c r="S738" t="s">
        <v>1618</v>
      </c>
    </row>
    <row r="739" spans="1:19">
      <c r="A739" t="s">
        <v>526</v>
      </c>
      <c r="B739" t="s">
        <v>1603</v>
      </c>
      <c r="D739" t="s">
        <v>1589</v>
      </c>
      <c r="E739" t="s">
        <v>1605</v>
      </c>
      <c r="G739" t="s">
        <v>1588</v>
      </c>
      <c r="H739" t="s">
        <v>1588</v>
      </c>
      <c r="I739" t="s">
        <v>1591</v>
      </c>
      <c r="K739" t="s">
        <v>1601</v>
      </c>
      <c r="L739" t="s">
        <v>1602</v>
      </c>
      <c r="M739" t="s">
        <v>1592</v>
      </c>
      <c r="O739" t="s">
        <v>1583</v>
      </c>
      <c r="Q739" t="s">
        <v>1593</v>
      </c>
      <c r="R739" t="s">
        <v>1588</v>
      </c>
      <c r="S739" t="s">
        <v>1618</v>
      </c>
    </row>
    <row r="740" spans="1:19">
      <c r="A740" t="s">
        <v>504</v>
      </c>
      <c r="B740" t="s">
        <v>1603</v>
      </c>
      <c r="D740" t="s">
        <v>1589</v>
      </c>
      <c r="E740" t="s">
        <v>1605</v>
      </c>
      <c r="G740" t="s">
        <v>1588</v>
      </c>
      <c r="H740" t="s">
        <v>1588</v>
      </c>
      <c r="I740" t="s">
        <v>1591</v>
      </c>
      <c r="K740" t="s">
        <v>1601</v>
      </c>
      <c r="L740" t="s">
        <v>1602</v>
      </c>
      <c r="M740" t="s">
        <v>1592</v>
      </c>
      <c r="O740" t="s">
        <v>1583</v>
      </c>
      <c r="Q740" t="s">
        <v>1593</v>
      </c>
      <c r="R740" t="s">
        <v>1588</v>
      </c>
      <c r="S740" t="s">
        <v>1618</v>
      </c>
    </row>
    <row r="741" spans="1:19">
      <c r="A741" t="s">
        <v>511</v>
      </c>
      <c r="B741" t="s">
        <v>1587</v>
      </c>
      <c r="D741" t="s">
        <v>1589</v>
      </c>
      <c r="E741" t="s">
        <v>1590</v>
      </c>
      <c r="G741" t="s">
        <v>1588</v>
      </c>
      <c r="H741" t="s">
        <v>1588</v>
      </c>
      <c r="I741" t="s">
        <v>1591</v>
      </c>
      <c r="K741" t="s">
        <v>1588</v>
      </c>
      <c r="L741" t="s">
        <v>1588</v>
      </c>
      <c r="M741" t="s">
        <v>1592</v>
      </c>
      <c r="O741" t="s">
        <v>1583</v>
      </c>
      <c r="Q741" t="s">
        <v>1593</v>
      </c>
      <c r="R741" t="s">
        <v>1588</v>
      </c>
      <c r="S741" t="s">
        <v>1618</v>
      </c>
    </row>
    <row r="742" spans="1:19">
      <c r="A742" t="s">
        <v>536</v>
      </c>
      <c r="B742" t="s">
        <v>1603</v>
      </c>
      <c r="D742" t="s">
        <v>1589</v>
      </c>
      <c r="E742" t="s">
        <v>1605</v>
      </c>
      <c r="G742" t="s">
        <v>1599</v>
      </c>
      <c r="H742" t="s">
        <v>1588</v>
      </c>
      <c r="I742" t="s">
        <v>1591</v>
      </c>
      <c r="K742" t="s">
        <v>1601</v>
      </c>
      <c r="L742" t="s">
        <v>1588</v>
      </c>
      <c r="M742" t="s">
        <v>1588</v>
      </c>
      <c r="O742" t="s">
        <v>1583</v>
      </c>
      <c r="Q742" t="s">
        <v>1593</v>
      </c>
      <c r="R742" t="s">
        <v>1588</v>
      </c>
      <c r="S742" t="s">
        <v>1618</v>
      </c>
    </row>
    <row r="743" spans="1:19">
      <c r="A743" t="s">
        <v>537</v>
      </c>
      <c r="B743" t="s">
        <v>1603</v>
      </c>
      <c r="D743" t="s">
        <v>1589</v>
      </c>
      <c r="E743" t="s">
        <v>1605</v>
      </c>
      <c r="G743" t="s">
        <v>1588</v>
      </c>
      <c r="H743" t="s">
        <v>1588</v>
      </c>
      <c r="I743" t="s">
        <v>1591</v>
      </c>
      <c r="K743" t="s">
        <v>1601</v>
      </c>
      <c r="L743" t="s">
        <v>1588</v>
      </c>
      <c r="M743" t="s">
        <v>1588</v>
      </c>
      <c r="O743" t="s">
        <v>1583</v>
      </c>
      <c r="Q743" t="s">
        <v>1593</v>
      </c>
      <c r="R743" t="s">
        <v>1588</v>
      </c>
      <c r="S743" t="s">
        <v>1618</v>
      </c>
    </row>
    <row r="744" spans="1:19">
      <c r="A744" t="s">
        <v>515</v>
      </c>
      <c r="B744" t="s">
        <v>1603</v>
      </c>
      <c r="D744" t="s">
        <v>1589</v>
      </c>
      <c r="E744" t="s">
        <v>1605</v>
      </c>
      <c r="G744" t="s">
        <v>1588</v>
      </c>
      <c r="H744" t="s">
        <v>1588</v>
      </c>
      <c r="I744" t="s">
        <v>1591</v>
      </c>
      <c r="K744" t="s">
        <v>1601</v>
      </c>
      <c r="L744" t="s">
        <v>1588</v>
      </c>
      <c r="M744" t="s">
        <v>1588</v>
      </c>
      <c r="O744" t="s">
        <v>1583</v>
      </c>
      <c r="Q744" t="s">
        <v>1593</v>
      </c>
      <c r="R744" t="s">
        <v>1588</v>
      </c>
      <c r="S744" t="s">
        <v>1618</v>
      </c>
    </row>
    <row r="745" spans="1:19">
      <c r="A745" t="s">
        <v>529</v>
      </c>
      <c r="B745" t="s">
        <v>1603</v>
      </c>
      <c r="D745" t="s">
        <v>1589</v>
      </c>
      <c r="E745" t="s">
        <v>1605</v>
      </c>
      <c r="G745" t="s">
        <v>1588</v>
      </c>
      <c r="H745" t="s">
        <v>1588</v>
      </c>
      <c r="I745" t="s">
        <v>1591</v>
      </c>
      <c r="K745" t="s">
        <v>1601</v>
      </c>
      <c r="L745" t="s">
        <v>1588</v>
      </c>
      <c r="M745" t="s">
        <v>1588</v>
      </c>
      <c r="O745" t="s">
        <v>1583</v>
      </c>
      <c r="Q745" t="s">
        <v>1593</v>
      </c>
      <c r="R745" t="s">
        <v>1588</v>
      </c>
      <c r="S745" t="s">
        <v>1618</v>
      </c>
    </row>
    <row r="746" spans="1:19">
      <c r="A746" t="s">
        <v>527</v>
      </c>
      <c r="B746" t="s">
        <v>1603</v>
      </c>
      <c r="D746" t="s">
        <v>1589</v>
      </c>
      <c r="E746" t="s">
        <v>1605</v>
      </c>
      <c r="G746" t="s">
        <v>1588</v>
      </c>
      <c r="H746" t="s">
        <v>1588</v>
      </c>
      <c r="I746" t="s">
        <v>1591</v>
      </c>
      <c r="K746" t="s">
        <v>1601</v>
      </c>
      <c r="L746" t="s">
        <v>1588</v>
      </c>
      <c r="M746" t="s">
        <v>1588</v>
      </c>
      <c r="O746" t="s">
        <v>1583</v>
      </c>
      <c r="Q746" t="s">
        <v>1593</v>
      </c>
      <c r="R746" t="s">
        <v>1588</v>
      </c>
      <c r="S746" t="s">
        <v>1618</v>
      </c>
    </row>
    <row r="747" spans="1:19">
      <c r="A747" t="s">
        <v>538</v>
      </c>
      <c r="B747" t="s">
        <v>1603</v>
      </c>
      <c r="D747" t="s">
        <v>1589</v>
      </c>
      <c r="E747" t="s">
        <v>1605</v>
      </c>
      <c r="G747" t="s">
        <v>1588</v>
      </c>
      <c r="H747" t="s">
        <v>1588</v>
      </c>
      <c r="I747" t="s">
        <v>1591</v>
      </c>
      <c r="K747" t="s">
        <v>1601</v>
      </c>
      <c r="L747" t="s">
        <v>1588</v>
      </c>
      <c r="M747" t="s">
        <v>1588</v>
      </c>
      <c r="O747" t="s">
        <v>1583</v>
      </c>
      <c r="Q747" t="s">
        <v>1593</v>
      </c>
      <c r="R747" t="s">
        <v>1588</v>
      </c>
      <c r="S747" t="s">
        <v>1618</v>
      </c>
    </row>
    <row r="748" spans="1:19">
      <c r="A748" t="s">
        <v>518</v>
      </c>
      <c r="B748" t="s">
        <v>1603</v>
      </c>
      <c r="D748" t="s">
        <v>1589</v>
      </c>
      <c r="E748" t="s">
        <v>1605</v>
      </c>
      <c r="G748" t="s">
        <v>1599</v>
      </c>
      <c r="H748" t="s">
        <v>1588</v>
      </c>
      <c r="I748" t="s">
        <v>1591</v>
      </c>
      <c r="K748" t="s">
        <v>1601</v>
      </c>
      <c r="L748" t="s">
        <v>1588</v>
      </c>
      <c r="M748" t="s">
        <v>1588</v>
      </c>
      <c r="O748" t="s">
        <v>1583</v>
      </c>
      <c r="Q748" t="s">
        <v>1593</v>
      </c>
      <c r="R748" t="s">
        <v>1588</v>
      </c>
      <c r="S748" t="s">
        <v>1618</v>
      </c>
    </row>
    <row r="749" spans="1:19">
      <c r="A749" t="s">
        <v>540</v>
      </c>
      <c r="B749" t="s">
        <v>1603</v>
      </c>
      <c r="D749" t="s">
        <v>1589</v>
      </c>
      <c r="E749" t="s">
        <v>1590</v>
      </c>
      <c r="G749" t="s">
        <v>1588</v>
      </c>
      <c r="H749" t="s">
        <v>1588</v>
      </c>
      <c r="I749" t="s">
        <v>1591</v>
      </c>
      <c r="K749" t="s">
        <v>1601</v>
      </c>
      <c r="L749" t="s">
        <v>1588</v>
      </c>
      <c r="M749" t="s">
        <v>1588</v>
      </c>
      <c r="O749" t="s">
        <v>1583</v>
      </c>
      <c r="Q749" t="s">
        <v>1593</v>
      </c>
      <c r="R749" t="s">
        <v>1588</v>
      </c>
      <c r="S749" t="s">
        <v>1618</v>
      </c>
    </row>
    <row r="750" spans="1:19">
      <c r="A750" t="s">
        <v>344</v>
      </c>
      <c r="B750" t="s">
        <v>1587</v>
      </c>
      <c r="D750" t="s">
        <v>1589</v>
      </c>
      <c r="E750" t="s">
        <v>1590</v>
      </c>
      <c r="G750" t="s">
        <v>1599</v>
      </c>
      <c r="H750" t="s">
        <v>1588</v>
      </c>
      <c r="I750" t="s">
        <v>1591</v>
      </c>
      <c r="K750" t="s">
        <v>1588</v>
      </c>
      <c r="L750" t="s">
        <v>1588</v>
      </c>
      <c r="M750" t="s">
        <v>1588</v>
      </c>
      <c r="O750" t="s">
        <v>1583</v>
      </c>
      <c r="Q750" t="s">
        <v>1593</v>
      </c>
      <c r="R750" t="s">
        <v>1588</v>
      </c>
      <c r="S750" t="s">
        <v>1618</v>
      </c>
    </row>
    <row r="751" spans="1:19">
      <c r="A751" t="s">
        <v>345</v>
      </c>
      <c r="B751" t="s">
        <v>1587</v>
      </c>
      <c r="D751" t="s">
        <v>1589</v>
      </c>
      <c r="E751" t="s">
        <v>1608</v>
      </c>
      <c r="G751" t="s">
        <v>1588</v>
      </c>
      <c r="H751" t="s">
        <v>1588</v>
      </c>
      <c r="I751" t="s">
        <v>1591</v>
      </c>
      <c r="K751" t="s">
        <v>1588</v>
      </c>
      <c r="L751" t="s">
        <v>1588</v>
      </c>
      <c r="M751" t="s">
        <v>1592</v>
      </c>
      <c r="O751" t="s">
        <v>1583</v>
      </c>
      <c r="Q751" t="s">
        <v>1593</v>
      </c>
      <c r="R751" t="s">
        <v>1588</v>
      </c>
      <c r="S751" t="s">
        <v>1618</v>
      </c>
    </row>
    <row r="752" spans="1:19">
      <c r="A752" t="s">
        <v>346</v>
      </c>
      <c r="B752" t="s">
        <v>1587</v>
      </c>
      <c r="D752" t="s">
        <v>1589</v>
      </c>
      <c r="E752" t="s">
        <v>1608</v>
      </c>
      <c r="G752" t="s">
        <v>1588</v>
      </c>
      <c r="H752" t="s">
        <v>1588</v>
      </c>
      <c r="I752" t="s">
        <v>1591</v>
      </c>
      <c r="K752" t="s">
        <v>1588</v>
      </c>
      <c r="L752" t="s">
        <v>1588</v>
      </c>
      <c r="M752" t="s">
        <v>1592</v>
      </c>
      <c r="O752" t="s">
        <v>1583</v>
      </c>
      <c r="Q752" t="s">
        <v>1593</v>
      </c>
      <c r="R752" t="s">
        <v>1588</v>
      </c>
      <c r="S752" t="s">
        <v>1618</v>
      </c>
    </row>
    <row r="753" spans="1:19">
      <c r="A753" t="s">
        <v>532</v>
      </c>
      <c r="B753" t="s">
        <v>1603</v>
      </c>
      <c r="D753" t="s">
        <v>1589</v>
      </c>
      <c r="E753" t="s">
        <v>1605</v>
      </c>
      <c r="G753" t="s">
        <v>1588</v>
      </c>
      <c r="H753" t="s">
        <v>1588</v>
      </c>
      <c r="I753" t="s">
        <v>1591</v>
      </c>
      <c r="K753" t="s">
        <v>1588</v>
      </c>
      <c r="L753" t="s">
        <v>1588</v>
      </c>
      <c r="M753" t="s">
        <v>1588</v>
      </c>
      <c r="O753" t="s">
        <v>1583</v>
      </c>
      <c r="Q753" t="s">
        <v>1593</v>
      </c>
      <c r="R753" t="s">
        <v>1588</v>
      </c>
      <c r="S753" t="s">
        <v>1618</v>
      </c>
    </row>
    <row r="754" spans="1:19">
      <c r="A754" t="s">
        <v>349</v>
      </c>
      <c r="B754" t="s">
        <v>1587</v>
      </c>
      <c r="D754" t="s">
        <v>1589</v>
      </c>
      <c r="E754" t="s">
        <v>1590</v>
      </c>
      <c r="G754" t="s">
        <v>1588</v>
      </c>
      <c r="H754" t="s">
        <v>1588</v>
      </c>
      <c r="I754" t="s">
        <v>1588</v>
      </c>
      <c r="K754" t="s">
        <v>1588</v>
      </c>
      <c r="L754" t="s">
        <v>1588</v>
      </c>
      <c r="M754" t="s">
        <v>1592</v>
      </c>
      <c r="O754" t="s">
        <v>1583</v>
      </c>
      <c r="Q754" t="s">
        <v>1593</v>
      </c>
      <c r="R754" t="s">
        <v>1588</v>
      </c>
      <c r="S754" t="s">
        <v>1618</v>
      </c>
    </row>
    <row r="755" spans="1:19">
      <c r="A755" t="s">
        <v>548</v>
      </c>
      <c r="B755" t="s">
        <v>1603</v>
      </c>
      <c r="D755" t="s">
        <v>1589</v>
      </c>
      <c r="E755" t="s">
        <v>1605</v>
      </c>
      <c r="G755" t="s">
        <v>1599</v>
      </c>
      <c r="H755" t="s">
        <v>1588</v>
      </c>
      <c r="I755" t="s">
        <v>1591</v>
      </c>
      <c r="K755" t="s">
        <v>1601</v>
      </c>
      <c r="L755" t="s">
        <v>1588</v>
      </c>
      <c r="M755" t="s">
        <v>1588</v>
      </c>
      <c r="O755" t="s">
        <v>1583</v>
      </c>
      <c r="Q755" t="s">
        <v>1593</v>
      </c>
      <c r="R755" t="s">
        <v>1588</v>
      </c>
      <c r="S755" t="s">
        <v>1618</v>
      </c>
    </row>
    <row r="756" spans="1:19">
      <c r="A756" t="s">
        <v>549</v>
      </c>
      <c r="B756" t="s">
        <v>1603</v>
      </c>
      <c r="D756" t="s">
        <v>1589</v>
      </c>
      <c r="E756" t="s">
        <v>1605</v>
      </c>
      <c r="G756" t="s">
        <v>1599</v>
      </c>
      <c r="H756" t="s">
        <v>1588</v>
      </c>
      <c r="I756" t="s">
        <v>1591</v>
      </c>
      <c r="K756" t="s">
        <v>1601</v>
      </c>
      <c r="L756" t="s">
        <v>1588</v>
      </c>
      <c r="M756" t="s">
        <v>1588</v>
      </c>
      <c r="O756" t="s">
        <v>1583</v>
      </c>
      <c r="Q756" t="s">
        <v>1593</v>
      </c>
      <c r="R756" t="s">
        <v>1588</v>
      </c>
      <c r="S756" t="s">
        <v>1618</v>
      </c>
    </row>
    <row r="757" spans="1:19">
      <c r="A757" t="s">
        <v>513</v>
      </c>
      <c r="B757" t="s">
        <v>1603</v>
      </c>
      <c r="D757" t="s">
        <v>1589</v>
      </c>
      <c r="E757" t="s">
        <v>1605</v>
      </c>
      <c r="G757" t="s">
        <v>1599</v>
      </c>
      <c r="H757" t="s">
        <v>1588</v>
      </c>
      <c r="I757" t="s">
        <v>1591</v>
      </c>
      <c r="K757" t="s">
        <v>1601</v>
      </c>
      <c r="L757" t="s">
        <v>1588</v>
      </c>
      <c r="M757" t="s">
        <v>1588</v>
      </c>
      <c r="O757" t="s">
        <v>1583</v>
      </c>
      <c r="Q757" t="s">
        <v>1593</v>
      </c>
      <c r="R757" t="s">
        <v>1588</v>
      </c>
      <c r="S757" t="s">
        <v>1618</v>
      </c>
    </row>
    <row r="758" spans="1:19">
      <c r="A758" t="s">
        <v>541</v>
      </c>
      <c r="B758" t="s">
        <v>1603</v>
      </c>
      <c r="D758" t="s">
        <v>1589</v>
      </c>
      <c r="E758" t="s">
        <v>1605</v>
      </c>
      <c r="G758" t="s">
        <v>1588</v>
      </c>
      <c r="H758" t="s">
        <v>1588</v>
      </c>
      <c r="I758" t="s">
        <v>1591</v>
      </c>
      <c r="K758" t="s">
        <v>1601</v>
      </c>
      <c r="L758" t="s">
        <v>1588</v>
      </c>
      <c r="M758" t="s">
        <v>1588</v>
      </c>
      <c r="O758" t="s">
        <v>1583</v>
      </c>
      <c r="Q758" t="s">
        <v>1593</v>
      </c>
      <c r="R758" t="s">
        <v>1588</v>
      </c>
      <c r="S758" t="s">
        <v>1618</v>
      </c>
    </row>
    <row r="759" spans="1:19">
      <c r="A759" t="s">
        <v>507</v>
      </c>
      <c r="B759" t="s">
        <v>1587</v>
      </c>
      <c r="D759" t="s">
        <v>1589</v>
      </c>
      <c r="E759" t="s">
        <v>1608</v>
      </c>
      <c r="G759" t="s">
        <v>1588</v>
      </c>
      <c r="H759" t="s">
        <v>1588</v>
      </c>
      <c r="I759" t="s">
        <v>1591</v>
      </c>
      <c r="K759" t="s">
        <v>1588</v>
      </c>
      <c r="L759" t="s">
        <v>1588</v>
      </c>
      <c r="M759" t="s">
        <v>1592</v>
      </c>
      <c r="O759" t="s">
        <v>1583</v>
      </c>
      <c r="Q759" t="s">
        <v>1593</v>
      </c>
      <c r="R759" t="s">
        <v>1588</v>
      </c>
      <c r="S759" t="s">
        <v>1618</v>
      </c>
    </row>
    <row r="760" spans="1:19">
      <c r="A760" t="s">
        <v>803</v>
      </c>
      <c r="B760" t="s">
        <v>1587</v>
      </c>
      <c r="D760" t="s">
        <v>1589</v>
      </c>
      <c r="E760" t="s">
        <v>1590</v>
      </c>
      <c r="G760" t="s">
        <v>1599</v>
      </c>
      <c r="H760" t="s">
        <v>1588</v>
      </c>
      <c r="I760" t="s">
        <v>1588</v>
      </c>
      <c r="K760" t="s">
        <v>1588</v>
      </c>
      <c r="L760" t="s">
        <v>1588</v>
      </c>
      <c r="M760" t="s">
        <v>1588</v>
      </c>
      <c r="O760" t="s">
        <v>1583</v>
      </c>
      <c r="Q760" t="s">
        <v>1593</v>
      </c>
      <c r="R760" t="s">
        <v>1588</v>
      </c>
      <c r="S760" t="s">
        <v>1618</v>
      </c>
    </row>
    <row r="761" spans="1:19">
      <c r="A761" t="s">
        <v>1179</v>
      </c>
      <c r="B761" t="s">
        <v>1587</v>
      </c>
      <c r="D761" t="s">
        <v>1589</v>
      </c>
      <c r="E761" t="s">
        <v>1608</v>
      </c>
      <c r="G761" t="s">
        <v>1599</v>
      </c>
      <c r="H761" t="s">
        <v>1588</v>
      </c>
      <c r="I761" t="s">
        <v>1588</v>
      </c>
      <c r="K761" t="s">
        <v>1588</v>
      </c>
      <c r="L761" t="s">
        <v>1588</v>
      </c>
      <c r="M761" t="s">
        <v>1588</v>
      </c>
      <c r="O761" t="s">
        <v>1583</v>
      </c>
      <c r="Q761" t="s">
        <v>1593</v>
      </c>
      <c r="R761" t="s">
        <v>1588</v>
      </c>
      <c r="S761" t="s">
        <v>1618</v>
      </c>
    </row>
    <row r="762" spans="1:19">
      <c r="A762" t="s">
        <v>675</v>
      </c>
      <c r="B762" t="s">
        <v>1603</v>
      </c>
      <c r="D762" t="s">
        <v>1589</v>
      </c>
      <c r="E762" t="s">
        <v>1605</v>
      </c>
      <c r="G762" t="s">
        <v>1599</v>
      </c>
      <c r="H762" t="s">
        <v>1588</v>
      </c>
      <c r="I762" t="s">
        <v>1591</v>
      </c>
      <c r="K762" t="s">
        <v>1601</v>
      </c>
      <c r="L762" t="s">
        <v>1588</v>
      </c>
      <c r="M762" t="s">
        <v>1588</v>
      </c>
      <c r="O762" t="s">
        <v>1583</v>
      </c>
      <c r="Q762" t="s">
        <v>1593</v>
      </c>
      <c r="R762" t="s">
        <v>1588</v>
      </c>
      <c r="S762" t="s">
        <v>1618</v>
      </c>
    </row>
    <row r="763" spans="1:19">
      <c r="A763" t="s">
        <v>1178</v>
      </c>
      <c r="B763" t="s">
        <v>1587</v>
      </c>
      <c r="D763" t="s">
        <v>1589</v>
      </c>
      <c r="E763" t="s">
        <v>1590</v>
      </c>
      <c r="G763" t="s">
        <v>1588</v>
      </c>
      <c r="H763" t="s">
        <v>1588</v>
      </c>
      <c r="I763" t="s">
        <v>1588</v>
      </c>
      <c r="K763" t="s">
        <v>1588</v>
      </c>
      <c r="L763" t="s">
        <v>1588</v>
      </c>
      <c r="M763" t="s">
        <v>1588</v>
      </c>
      <c r="O763" t="s">
        <v>1583</v>
      </c>
      <c r="Q763" t="s">
        <v>1593</v>
      </c>
      <c r="R763" t="s">
        <v>1588</v>
      </c>
      <c r="S763" t="s">
        <v>1618</v>
      </c>
    </row>
    <row r="764" spans="1:19">
      <c r="A764" t="s">
        <v>683</v>
      </c>
      <c r="B764" t="s">
        <v>1603</v>
      </c>
      <c r="D764" t="s">
        <v>1589</v>
      </c>
      <c r="E764" t="s">
        <v>1605</v>
      </c>
      <c r="G764" t="s">
        <v>1599</v>
      </c>
      <c r="H764" t="s">
        <v>1588</v>
      </c>
      <c r="I764" t="s">
        <v>1591</v>
      </c>
      <c r="K764" t="s">
        <v>1601</v>
      </c>
      <c r="L764" t="s">
        <v>1588</v>
      </c>
      <c r="M764" t="s">
        <v>1588</v>
      </c>
      <c r="O764" t="s">
        <v>1583</v>
      </c>
      <c r="Q764" t="s">
        <v>1593</v>
      </c>
      <c r="R764" t="s">
        <v>1588</v>
      </c>
      <c r="S764" t="s">
        <v>1618</v>
      </c>
    </row>
    <row r="765" spans="1:19">
      <c r="A765" t="s">
        <v>687</v>
      </c>
      <c r="B765" t="s">
        <v>1603</v>
      </c>
      <c r="D765" t="s">
        <v>1589</v>
      </c>
      <c r="E765" t="s">
        <v>1605</v>
      </c>
      <c r="G765" t="s">
        <v>1599</v>
      </c>
      <c r="H765" t="s">
        <v>1588</v>
      </c>
      <c r="I765" t="s">
        <v>1591</v>
      </c>
      <c r="K765" t="s">
        <v>1601</v>
      </c>
      <c r="L765" t="s">
        <v>1588</v>
      </c>
      <c r="M765" t="s">
        <v>1588</v>
      </c>
      <c r="O765" t="s">
        <v>1583</v>
      </c>
      <c r="Q765" t="s">
        <v>1593</v>
      </c>
      <c r="R765" t="s">
        <v>1588</v>
      </c>
      <c r="S765" t="s">
        <v>1618</v>
      </c>
    </row>
    <row r="766" spans="1:19">
      <c r="A766" t="s">
        <v>676</v>
      </c>
      <c r="B766" t="s">
        <v>1603</v>
      </c>
      <c r="D766" t="s">
        <v>1589</v>
      </c>
      <c r="E766" t="s">
        <v>1605</v>
      </c>
      <c r="G766" t="s">
        <v>1599</v>
      </c>
      <c r="H766" t="s">
        <v>1588</v>
      </c>
      <c r="I766" t="s">
        <v>1591</v>
      </c>
      <c r="K766" t="s">
        <v>1601</v>
      </c>
      <c r="L766" t="s">
        <v>1588</v>
      </c>
      <c r="M766" t="s">
        <v>1588</v>
      </c>
      <c r="O766" t="s">
        <v>1583</v>
      </c>
      <c r="Q766" t="s">
        <v>1593</v>
      </c>
      <c r="R766" t="s">
        <v>1588</v>
      </c>
      <c r="S766" t="s">
        <v>1618</v>
      </c>
    </row>
    <row r="767" spans="1:19">
      <c r="A767" t="s">
        <v>679</v>
      </c>
      <c r="B767" t="s">
        <v>1603</v>
      </c>
      <c r="D767" t="s">
        <v>1589</v>
      </c>
      <c r="E767" t="s">
        <v>1605</v>
      </c>
      <c r="G767" t="s">
        <v>1599</v>
      </c>
      <c r="H767" t="s">
        <v>1588</v>
      </c>
      <c r="I767" t="s">
        <v>1591</v>
      </c>
      <c r="K767" t="s">
        <v>1601</v>
      </c>
      <c r="L767" t="s">
        <v>1588</v>
      </c>
      <c r="M767" t="s">
        <v>1588</v>
      </c>
      <c r="O767" t="s">
        <v>1583</v>
      </c>
      <c r="Q767" t="s">
        <v>1593</v>
      </c>
      <c r="R767" t="s">
        <v>1588</v>
      </c>
      <c r="S767" t="s">
        <v>1618</v>
      </c>
    </row>
    <row r="768" spans="1:19">
      <c r="A768" t="s">
        <v>674</v>
      </c>
      <c r="B768" t="s">
        <v>1603</v>
      </c>
      <c r="D768" t="s">
        <v>1589</v>
      </c>
      <c r="E768" t="s">
        <v>1605</v>
      </c>
      <c r="G768" t="s">
        <v>1599</v>
      </c>
      <c r="H768" t="s">
        <v>1588</v>
      </c>
      <c r="I768" t="s">
        <v>1591</v>
      </c>
      <c r="K768" t="s">
        <v>1601</v>
      </c>
      <c r="L768" t="s">
        <v>1588</v>
      </c>
      <c r="M768" t="s">
        <v>1588</v>
      </c>
      <c r="O768" t="s">
        <v>1583</v>
      </c>
      <c r="Q768" t="s">
        <v>1593</v>
      </c>
      <c r="R768" t="s">
        <v>1588</v>
      </c>
      <c r="S768" t="s">
        <v>1618</v>
      </c>
    </row>
    <row r="769" spans="1:19">
      <c r="A769" t="s">
        <v>1191</v>
      </c>
      <c r="B769" t="s">
        <v>1587</v>
      </c>
      <c r="D769" t="s">
        <v>1589</v>
      </c>
      <c r="E769" t="s">
        <v>1608</v>
      </c>
      <c r="G769" t="s">
        <v>1599</v>
      </c>
      <c r="H769" t="s">
        <v>1588</v>
      </c>
      <c r="I769" t="s">
        <v>1588</v>
      </c>
      <c r="K769" t="s">
        <v>1588</v>
      </c>
      <c r="L769" t="s">
        <v>1588</v>
      </c>
      <c r="M769" t="s">
        <v>1588</v>
      </c>
      <c r="O769" t="s">
        <v>1583</v>
      </c>
      <c r="Q769" t="s">
        <v>1593</v>
      </c>
      <c r="R769" t="s">
        <v>1588</v>
      </c>
      <c r="S769" t="s">
        <v>1618</v>
      </c>
    </row>
    <row r="770" spans="1:19">
      <c r="A770" t="s">
        <v>685</v>
      </c>
      <c r="B770" t="s">
        <v>1603</v>
      </c>
      <c r="D770" t="s">
        <v>1589</v>
      </c>
      <c r="E770" t="s">
        <v>1605</v>
      </c>
      <c r="G770" t="s">
        <v>1599</v>
      </c>
      <c r="H770" t="s">
        <v>1588</v>
      </c>
      <c r="I770" t="s">
        <v>1591</v>
      </c>
      <c r="K770" t="s">
        <v>1601</v>
      </c>
      <c r="L770" t="s">
        <v>1588</v>
      </c>
      <c r="M770" t="s">
        <v>1588</v>
      </c>
      <c r="O770" t="s">
        <v>1583</v>
      </c>
      <c r="Q770" t="s">
        <v>1593</v>
      </c>
      <c r="R770" t="s">
        <v>1588</v>
      </c>
      <c r="S770" t="s">
        <v>1618</v>
      </c>
    </row>
    <row r="771" spans="1:19">
      <c r="A771" t="s">
        <v>664</v>
      </c>
      <c r="B771" t="s">
        <v>1603</v>
      </c>
      <c r="D771" t="s">
        <v>1589</v>
      </c>
      <c r="E771" t="s">
        <v>1605</v>
      </c>
      <c r="G771" t="s">
        <v>1599</v>
      </c>
      <c r="H771" t="s">
        <v>1588</v>
      </c>
      <c r="I771" t="s">
        <v>1591</v>
      </c>
      <c r="K771" t="s">
        <v>1601</v>
      </c>
      <c r="L771" t="s">
        <v>1588</v>
      </c>
      <c r="M771" t="s">
        <v>1588</v>
      </c>
      <c r="O771" t="s">
        <v>1583</v>
      </c>
      <c r="Q771" t="s">
        <v>1593</v>
      </c>
      <c r="R771" t="s">
        <v>1588</v>
      </c>
      <c r="S771" t="s">
        <v>1618</v>
      </c>
    </row>
    <row r="772" spans="1:19">
      <c r="A772" t="s">
        <v>672</v>
      </c>
      <c r="B772" t="s">
        <v>1603</v>
      </c>
      <c r="D772" t="s">
        <v>1589</v>
      </c>
      <c r="E772" t="s">
        <v>1605</v>
      </c>
      <c r="G772" t="s">
        <v>1599</v>
      </c>
      <c r="H772" t="s">
        <v>1588</v>
      </c>
      <c r="I772" t="s">
        <v>1591</v>
      </c>
      <c r="K772" t="s">
        <v>1601</v>
      </c>
      <c r="L772" t="s">
        <v>1588</v>
      </c>
      <c r="M772" t="s">
        <v>1588</v>
      </c>
      <c r="O772" t="s">
        <v>1583</v>
      </c>
      <c r="Q772" t="s">
        <v>1593</v>
      </c>
      <c r="R772" t="s">
        <v>1588</v>
      </c>
      <c r="S772" t="s">
        <v>1618</v>
      </c>
    </row>
    <row r="773" spans="1:19">
      <c r="A773" t="s">
        <v>680</v>
      </c>
      <c r="B773" t="s">
        <v>1603</v>
      </c>
      <c r="D773" t="s">
        <v>1589</v>
      </c>
      <c r="E773" t="s">
        <v>1605</v>
      </c>
      <c r="G773" t="s">
        <v>1599</v>
      </c>
      <c r="H773" t="s">
        <v>1588</v>
      </c>
      <c r="I773" t="s">
        <v>1591</v>
      </c>
      <c r="K773" t="s">
        <v>1601</v>
      </c>
      <c r="L773" t="s">
        <v>1588</v>
      </c>
      <c r="M773" t="s">
        <v>1588</v>
      </c>
      <c r="O773" t="s">
        <v>1583</v>
      </c>
      <c r="Q773" t="s">
        <v>1593</v>
      </c>
      <c r="R773" t="s">
        <v>1588</v>
      </c>
      <c r="S773" t="s">
        <v>1618</v>
      </c>
    </row>
    <row r="774" spans="1:19">
      <c r="A774" t="s">
        <v>671</v>
      </c>
      <c r="B774" t="s">
        <v>1603</v>
      </c>
      <c r="D774" t="s">
        <v>1589</v>
      </c>
      <c r="E774" t="s">
        <v>1605</v>
      </c>
      <c r="G774" t="s">
        <v>1599</v>
      </c>
      <c r="H774" t="s">
        <v>1588</v>
      </c>
      <c r="I774" t="s">
        <v>1591</v>
      </c>
      <c r="K774" t="s">
        <v>1601</v>
      </c>
      <c r="L774" t="s">
        <v>1588</v>
      </c>
      <c r="M774" t="s">
        <v>1588</v>
      </c>
      <c r="O774" t="s">
        <v>1583</v>
      </c>
      <c r="Q774" t="s">
        <v>1593</v>
      </c>
      <c r="R774" t="s">
        <v>1588</v>
      </c>
      <c r="S774" t="s">
        <v>1618</v>
      </c>
    </row>
    <row r="775" spans="1:19">
      <c r="A775" t="s">
        <v>689</v>
      </c>
      <c r="B775" t="s">
        <v>1603</v>
      </c>
      <c r="D775" t="s">
        <v>1589</v>
      </c>
      <c r="E775" t="s">
        <v>1605</v>
      </c>
      <c r="G775" t="s">
        <v>1599</v>
      </c>
      <c r="H775" t="s">
        <v>1588</v>
      </c>
      <c r="I775" t="s">
        <v>1591</v>
      </c>
      <c r="K775" t="s">
        <v>1601</v>
      </c>
      <c r="L775" t="s">
        <v>1588</v>
      </c>
      <c r="M775" t="s">
        <v>1588</v>
      </c>
      <c r="O775" t="s">
        <v>1583</v>
      </c>
      <c r="Q775" t="s">
        <v>1593</v>
      </c>
      <c r="R775" t="s">
        <v>1588</v>
      </c>
      <c r="S775" t="s">
        <v>1618</v>
      </c>
    </row>
    <row r="776" spans="1:19">
      <c r="A776" t="s">
        <v>686</v>
      </c>
      <c r="B776" t="s">
        <v>1603</v>
      </c>
      <c r="D776" t="s">
        <v>1589</v>
      </c>
      <c r="E776" t="s">
        <v>1605</v>
      </c>
      <c r="G776" t="s">
        <v>1599</v>
      </c>
      <c r="H776" t="s">
        <v>1588</v>
      </c>
      <c r="I776" t="s">
        <v>1591</v>
      </c>
      <c r="K776" t="s">
        <v>1601</v>
      </c>
      <c r="L776" t="s">
        <v>1588</v>
      </c>
      <c r="M776" t="s">
        <v>1588</v>
      </c>
      <c r="O776" t="s">
        <v>1583</v>
      </c>
      <c r="Q776" t="s">
        <v>1593</v>
      </c>
      <c r="R776" t="s">
        <v>1588</v>
      </c>
      <c r="S776" t="s">
        <v>1618</v>
      </c>
    </row>
    <row r="777" spans="1:19">
      <c r="A777" t="s">
        <v>673</v>
      </c>
      <c r="B777" t="s">
        <v>1603</v>
      </c>
      <c r="D777" t="s">
        <v>1589</v>
      </c>
      <c r="E777" t="s">
        <v>1605</v>
      </c>
      <c r="G777" t="s">
        <v>1599</v>
      </c>
      <c r="H777" t="s">
        <v>1588</v>
      </c>
      <c r="I777" t="s">
        <v>1591</v>
      </c>
      <c r="K777" t="s">
        <v>1601</v>
      </c>
      <c r="L777" t="s">
        <v>1588</v>
      </c>
      <c r="M777" t="s">
        <v>1588</v>
      </c>
      <c r="O777" t="s">
        <v>1583</v>
      </c>
      <c r="Q777" t="s">
        <v>1593</v>
      </c>
      <c r="R777" t="s">
        <v>1588</v>
      </c>
      <c r="S777" t="s">
        <v>1618</v>
      </c>
    </row>
    <row r="778" spans="1:19">
      <c r="A778" t="s">
        <v>682</v>
      </c>
      <c r="B778" t="s">
        <v>1603</v>
      </c>
      <c r="D778" t="s">
        <v>1589</v>
      </c>
      <c r="E778" t="s">
        <v>1605</v>
      </c>
      <c r="G778" t="s">
        <v>1599</v>
      </c>
      <c r="H778" t="s">
        <v>1588</v>
      </c>
      <c r="I778" t="s">
        <v>1591</v>
      </c>
      <c r="K778" t="s">
        <v>1601</v>
      </c>
      <c r="L778" t="s">
        <v>1588</v>
      </c>
      <c r="M778" t="s">
        <v>1588</v>
      </c>
      <c r="O778" t="s">
        <v>1583</v>
      </c>
      <c r="Q778" t="s">
        <v>1593</v>
      </c>
      <c r="R778" t="s">
        <v>1588</v>
      </c>
      <c r="S778" t="s">
        <v>1618</v>
      </c>
    </row>
    <row r="779" spans="1:19">
      <c r="A779" t="s">
        <v>692</v>
      </c>
      <c r="B779" t="s">
        <v>1603</v>
      </c>
      <c r="D779" t="s">
        <v>1589</v>
      </c>
      <c r="E779" t="s">
        <v>1605</v>
      </c>
      <c r="G779" t="s">
        <v>1599</v>
      </c>
      <c r="H779" t="s">
        <v>1588</v>
      </c>
      <c r="I779" t="s">
        <v>1591</v>
      </c>
      <c r="K779" t="s">
        <v>1601</v>
      </c>
      <c r="L779" t="s">
        <v>1588</v>
      </c>
      <c r="M779" t="s">
        <v>1588</v>
      </c>
      <c r="O779" t="s">
        <v>1583</v>
      </c>
      <c r="Q779" t="s">
        <v>1593</v>
      </c>
      <c r="R779" t="s">
        <v>1588</v>
      </c>
      <c r="S779" t="s">
        <v>1618</v>
      </c>
    </row>
    <row r="780" spans="1:19">
      <c r="A780" t="s">
        <v>681</v>
      </c>
      <c r="B780" t="s">
        <v>1603</v>
      </c>
      <c r="D780" t="s">
        <v>1589</v>
      </c>
      <c r="E780" t="s">
        <v>1605</v>
      </c>
      <c r="G780" t="s">
        <v>1599</v>
      </c>
      <c r="H780" t="s">
        <v>1588</v>
      </c>
      <c r="I780" t="s">
        <v>1591</v>
      </c>
      <c r="K780" t="s">
        <v>1601</v>
      </c>
      <c r="L780" t="s">
        <v>1588</v>
      </c>
      <c r="M780" t="s">
        <v>1588</v>
      </c>
      <c r="O780" t="s">
        <v>1583</v>
      </c>
      <c r="Q780" t="s">
        <v>1593</v>
      </c>
      <c r="R780" t="s">
        <v>1588</v>
      </c>
      <c r="S780" t="s">
        <v>1618</v>
      </c>
    </row>
    <row r="781" spans="1:19">
      <c r="A781" t="s">
        <v>688</v>
      </c>
      <c r="B781" t="s">
        <v>1603</v>
      </c>
      <c r="D781" t="s">
        <v>1589</v>
      </c>
      <c r="E781" t="s">
        <v>1605</v>
      </c>
      <c r="G781" t="s">
        <v>1599</v>
      </c>
      <c r="H781" t="s">
        <v>1588</v>
      </c>
      <c r="I781" t="s">
        <v>1591</v>
      </c>
      <c r="K781" t="s">
        <v>1601</v>
      </c>
      <c r="L781" t="s">
        <v>1588</v>
      </c>
      <c r="M781" t="s">
        <v>1588</v>
      </c>
      <c r="O781" t="s">
        <v>1583</v>
      </c>
      <c r="Q781" t="s">
        <v>1593</v>
      </c>
      <c r="R781" t="s">
        <v>1588</v>
      </c>
      <c r="S781" t="s">
        <v>1618</v>
      </c>
    </row>
    <row r="782" spans="1:19">
      <c r="A782" t="s">
        <v>693</v>
      </c>
      <c r="B782" t="s">
        <v>1603</v>
      </c>
      <c r="D782" t="s">
        <v>1589</v>
      </c>
      <c r="E782" t="s">
        <v>1605</v>
      </c>
      <c r="G782" t="s">
        <v>1599</v>
      </c>
      <c r="H782" t="s">
        <v>1588</v>
      </c>
      <c r="I782" t="s">
        <v>1591</v>
      </c>
      <c r="K782" t="s">
        <v>1601</v>
      </c>
      <c r="L782" t="s">
        <v>1588</v>
      </c>
      <c r="M782" t="s">
        <v>1588</v>
      </c>
      <c r="O782" t="s">
        <v>1583</v>
      </c>
      <c r="Q782" t="s">
        <v>1593</v>
      </c>
      <c r="R782" t="s">
        <v>1588</v>
      </c>
      <c r="S782" t="s">
        <v>1618</v>
      </c>
    </row>
    <row r="783" spans="1:19">
      <c r="A783" t="s">
        <v>684</v>
      </c>
      <c r="B783" t="s">
        <v>1603</v>
      </c>
      <c r="D783" t="s">
        <v>1589</v>
      </c>
      <c r="E783" t="s">
        <v>1605</v>
      </c>
      <c r="G783" t="s">
        <v>1599</v>
      </c>
      <c r="H783" t="s">
        <v>1588</v>
      </c>
      <c r="I783" t="s">
        <v>1591</v>
      </c>
      <c r="K783" t="s">
        <v>1601</v>
      </c>
      <c r="L783" t="s">
        <v>1588</v>
      </c>
      <c r="M783" t="s">
        <v>1588</v>
      </c>
      <c r="O783" t="s">
        <v>1583</v>
      </c>
      <c r="Q783" t="s">
        <v>1593</v>
      </c>
      <c r="R783" t="s">
        <v>1588</v>
      </c>
      <c r="S783" t="s">
        <v>1618</v>
      </c>
    </row>
    <row r="784" spans="1:19">
      <c r="A784" t="s">
        <v>703</v>
      </c>
      <c r="B784" t="s">
        <v>1603</v>
      </c>
      <c r="D784" t="s">
        <v>1589</v>
      </c>
      <c r="E784" t="s">
        <v>1605</v>
      </c>
      <c r="G784" t="s">
        <v>1599</v>
      </c>
      <c r="H784" t="s">
        <v>1588</v>
      </c>
      <c r="I784" t="s">
        <v>1591</v>
      </c>
      <c r="K784" t="s">
        <v>1601</v>
      </c>
      <c r="L784" t="s">
        <v>1588</v>
      </c>
      <c r="M784" t="s">
        <v>1588</v>
      </c>
      <c r="O784" t="s">
        <v>1583</v>
      </c>
      <c r="Q784" t="s">
        <v>1593</v>
      </c>
      <c r="R784" t="s">
        <v>1588</v>
      </c>
      <c r="S784" t="s">
        <v>1618</v>
      </c>
    </row>
    <row r="785" spans="1:19">
      <c r="A785" t="s">
        <v>726</v>
      </c>
      <c r="B785" t="s">
        <v>1603</v>
      </c>
      <c r="D785" t="s">
        <v>1589</v>
      </c>
      <c r="E785" t="s">
        <v>1605</v>
      </c>
      <c r="G785" t="s">
        <v>1599</v>
      </c>
      <c r="H785" t="s">
        <v>1588</v>
      </c>
      <c r="I785" t="s">
        <v>1591</v>
      </c>
      <c r="K785" t="s">
        <v>1601</v>
      </c>
      <c r="L785" t="s">
        <v>1588</v>
      </c>
      <c r="M785" t="s">
        <v>1588</v>
      </c>
      <c r="O785" t="s">
        <v>1583</v>
      </c>
      <c r="Q785" t="s">
        <v>1593</v>
      </c>
      <c r="R785" t="s">
        <v>1588</v>
      </c>
      <c r="S785" t="s">
        <v>1618</v>
      </c>
    </row>
    <row r="786" spans="1:19">
      <c r="A786" t="s">
        <v>719</v>
      </c>
      <c r="B786" t="s">
        <v>1603</v>
      </c>
      <c r="D786" t="s">
        <v>1589</v>
      </c>
      <c r="E786" t="s">
        <v>1605</v>
      </c>
      <c r="G786" t="s">
        <v>1599</v>
      </c>
      <c r="H786" t="s">
        <v>1588</v>
      </c>
      <c r="I786" t="s">
        <v>1591</v>
      </c>
      <c r="K786" t="s">
        <v>1601</v>
      </c>
      <c r="L786" t="s">
        <v>1588</v>
      </c>
      <c r="M786" t="s">
        <v>1588</v>
      </c>
      <c r="O786" t="s">
        <v>1583</v>
      </c>
      <c r="Q786" t="s">
        <v>1593</v>
      </c>
      <c r="R786" t="s">
        <v>1588</v>
      </c>
      <c r="S786" t="s">
        <v>1618</v>
      </c>
    </row>
    <row r="787" spans="1:19">
      <c r="A787" t="s">
        <v>717</v>
      </c>
      <c r="B787" t="s">
        <v>1603</v>
      </c>
      <c r="D787" t="s">
        <v>1589</v>
      </c>
      <c r="E787" t="s">
        <v>1605</v>
      </c>
      <c r="G787" t="s">
        <v>1599</v>
      </c>
      <c r="H787" t="s">
        <v>1588</v>
      </c>
      <c r="I787" t="s">
        <v>1591</v>
      </c>
      <c r="K787" t="s">
        <v>1601</v>
      </c>
      <c r="L787" t="s">
        <v>1588</v>
      </c>
      <c r="M787" t="s">
        <v>1588</v>
      </c>
      <c r="O787" t="s">
        <v>1583</v>
      </c>
      <c r="Q787" t="s">
        <v>1593</v>
      </c>
      <c r="R787" t="s">
        <v>1588</v>
      </c>
      <c r="S787" t="s">
        <v>1618</v>
      </c>
    </row>
    <row r="788" spans="1:19">
      <c r="A788" t="s">
        <v>727</v>
      </c>
      <c r="B788" t="s">
        <v>1603</v>
      </c>
      <c r="D788" t="s">
        <v>1589</v>
      </c>
      <c r="E788" t="s">
        <v>1605</v>
      </c>
      <c r="G788" t="s">
        <v>1599</v>
      </c>
      <c r="H788" t="s">
        <v>1588</v>
      </c>
      <c r="I788" t="s">
        <v>1591</v>
      </c>
      <c r="K788" t="s">
        <v>1601</v>
      </c>
      <c r="L788" t="s">
        <v>1588</v>
      </c>
      <c r="M788" t="s">
        <v>1588</v>
      </c>
      <c r="O788" t="s">
        <v>1583</v>
      </c>
      <c r="Q788" t="s">
        <v>1593</v>
      </c>
      <c r="R788" t="s">
        <v>1588</v>
      </c>
      <c r="S788" t="s">
        <v>1618</v>
      </c>
    </row>
    <row r="789" spans="1:19">
      <c r="A789" t="s">
        <v>718</v>
      </c>
      <c r="B789" t="s">
        <v>1603</v>
      </c>
      <c r="D789" t="s">
        <v>1589</v>
      </c>
      <c r="E789" t="s">
        <v>1605</v>
      </c>
      <c r="G789" t="s">
        <v>1599</v>
      </c>
      <c r="H789" t="s">
        <v>1588</v>
      </c>
      <c r="I789" t="s">
        <v>1591</v>
      </c>
      <c r="K789" t="s">
        <v>1601</v>
      </c>
      <c r="L789" t="s">
        <v>1588</v>
      </c>
      <c r="M789" t="s">
        <v>1588</v>
      </c>
      <c r="O789" t="s">
        <v>1583</v>
      </c>
      <c r="Q789" t="s">
        <v>1593</v>
      </c>
      <c r="R789" t="s">
        <v>1588</v>
      </c>
      <c r="S789" t="s">
        <v>1618</v>
      </c>
    </row>
    <row r="790" spans="1:19">
      <c r="A790" t="s">
        <v>1258</v>
      </c>
      <c r="B790" t="s">
        <v>1587</v>
      </c>
      <c r="D790" t="s">
        <v>1589</v>
      </c>
      <c r="E790" t="s">
        <v>1590</v>
      </c>
      <c r="G790" t="s">
        <v>1588</v>
      </c>
      <c r="H790" t="s">
        <v>1588</v>
      </c>
      <c r="I790" t="s">
        <v>1588</v>
      </c>
      <c r="K790" t="s">
        <v>1588</v>
      </c>
      <c r="L790" t="s">
        <v>1588</v>
      </c>
      <c r="M790" t="s">
        <v>1588</v>
      </c>
      <c r="O790" t="s">
        <v>1583</v>
      </c>
      <c r="Q790" t="s">
        <v>1593</v>
      </c>
      <c r="R790" t="s">
        <v>1588</v>
      </c>
      <c r="S790" t="s">
        <v>1618</v>
      </c>
    </row>
    <row r="791" spans="1:19">
      <c r="A791" t="s">
        <v>729</v>
      </c>
      <c r="B791" t="s">
        <v>1603</v>
      </c>
      <c r="D791" t="s">
        <v>1589</v>
      </c>
      <c r="E791" t="s">
        <v>1605</v>
      </c>
      <c r="G791" t="s">
        <v>1599</v>
      </c>
      <c r="H791" t="s">
        <v>1588</v>
      </c>
      <c r="I791" t="s">
        <v>1591</v>
      </c>
      <c r="K791" t="s">
        <v>1601</v>
      </c>
      <c r="L791" t="s">
        <v>1588</v>
      </c>
      <c r="M791" t="s">
        <v>1588</v>
      </c>
      <c r="O791" t="s">
        <v>1583</v>
      </c>
      <c r="Q791" t="s">
        <v>1593</v>
      </c>
      <c r="R791" t="s">
        <v>1588</v>
      </c>
      <c r="S791" t="s">
        <v>1618</v>
      </c>
    </row>
    <row r="792" spans="1:19">
      <c r="A792" t="s">
        <v>725</v>
      </c>
      <c r="B792" t="s">
        <v>1603</v>
      </c>
      <c r="D792" t="s">
        <v>1589</v>
      </c>
      <c r="E792" t="s">
        <v>1605</v>
      </c>
      <c r="G792" t="s">
        <v>1599</v>
      </c>
      <c r="H792" t="s">
        <v>1588</v>
      </c>
      <c r="I792" t="s">
        <v>1591</v>
      </c>
      <c r="K792" t="s">
        <v>1601</v>
      </c>
      <c r="L792" t="s">
        <v>1588</v>
      </c>
      <c r="M792" t="s">
        <v>1588</v>
      </c>
      <c r="O792" t="s">
        <v>1583</v>
      </c>
      <c r="Q792" t="s">
        <v>1593</v>
      </c>
      <c r="R792" t="s">
        <v>1588</v>
      </c>
      <c r="S792" t="s">
        <v>1618</v>
      </c>
    </row>
    <row r="793" spans="1:19">
      <c r="A793" t="s">
        <v>708</v>
      </c>
      <c r="B793" t="s">
        <v>1603</v>
      </c>
      <c r="D793" t="s">
        <v>1589</v>
      </c>
      <c r="E793" t="s">
        <v>1605</v>
      </c>
      <c r="G793" t="s">
        <v>1599</v>
      </c>
      <c r="H793" t="s">
        <v>1588</v>
      </c>
      <c r="I793" t="s">
        <v>1591</v>
      </c>
      <c r="K793" t="s">
        <v>1601</v>
      </c>
      <c r="L793" t="s">
        <v>1588</v>
      </c>
      <c r="M793" t="s">
        <v>1588</v>
      </c>
      <c r="O793" t="s">
        <v>1583</v>
      </c>
      <c r="Q793" t="s">
        <v>1593</v>
      </c>
      <c r="R793" t="s">
        <v>1588</v>
      </c>
      <c r="S793" t="s">
        <v>1618</v>
      </c>
    </row>
    <row r="794" spans="1:19">
      <c r="A794" t="s">
        <v>702</v>
      </c>
      <c r="B794" t="s">
        <v>1603</v>
      </c>
      <c r="D794" t="s">
        <v>1589</v>
      </c>
      <c r="E794" t="s">
        <v>1605</v>
      </c>
      <c r="G794" t="s">
        <v>1599</v>
      </c>
      <c r="H794" t="s">
        <v>1588</v>
      </c>
      <c r="I794" t="s">
        <v>1591</v>
      </c>
      <c r="K794" t="s">
        <v>1601</v>
      </c>
      <c r="L794" t="s">
        <v>1588</v>
      </c>
      <c r="M794" t="s">
        <v>1588</v>
      </c>
      <c r="O794" t="s">
        <v>1583</v>
      </c>
      <c r="Q794" t="s">
        <v>1593</v>
      </c>
      <c r="R794" t="s">
        <v>1588</v>
      </c>
      <c r="S794" t="s">
        <v>1618</v>
      </c>
    </row>
    <row r="795" spans="1:19">
      <c r="A795" t="s">
        <v>728</v>
      </c>
      <c r="B795" t="s">
        <v>1603</v>
      </c>
      <c r="D795" t="s">
        <v>1589</v>
      </c>
      <c r="E795" t="s">
        <v>1605</v>
      </c>
      <c r="G795" t="s">
        <v>1599</v>
      </c>
      <c r="H795" t="s">
        <v>1588</v>
      </c>
      <c r="I795" t="s">
        <v>1591</v>
      </c>
      <c r="K795" t="s">
        <v>1601</v>
      </c>
      <c r="L795" t="s">
        <v>1588</v>
      </c>
      <c r="M795" t="s">
        <v>1588</v>
      </c>
      <c r="O795" t="s">
        <v>1583</v>
      </c>
      <c r="Q795" t="s">
        <v>1593</v>
      </c>
      <c r="R795" t="s">
        <v>1588</v>
      </c>
      <c r="S795" t="s">
        <v>1618</v>
      </c>
    </row>
    <row r="796" spans="1:19">
      <c r="A796" t="s">
        <v>711</v>
      </c>
      <c r="B796" t="s">
        <v>1603</v>
      </c>
      <c r="D796" t="s">
        <v>1589</v>
      </c>
      <c r="E796" t="s">
        <v>1605</v>
      </c>
      <c r="G796" t="s">
        <v>1599</v>
      </c>
      <c r="H796" t="s">
        <v>1588</v>
      </c>
      <c r="I796" t="s">
        <v>1591</v>
      </c>
      <c r="K796" t="s">
        <v>1601</v>
      </c>
      <c r="L796" t="s">
        <v>1588</v>
      </c>
      <c r="M796" t="s">
        <v>1588</v>
      </c>
      <c r="O796" t="s">
        <v>1583</v>
      </c>
      <c r="Q796" t="s">
        <v>1593</v>
      </c>
      <c r="R796" t="s">
        <v>1588</v>
      </c>
      <c r="S796" t="s">
        <v>1618</v>
      </c>
    </row>
    <row r="797" spans="1:19">
      <c r="A797" t="s">
        <v>734</v>
      </c>
      <c r="B797" t="s">
        <v>1603</v>
      </c>
      <c r="D797" t="s">
        <v>1589</v>
      </c>
      <c r="E797" t="s">
        <v>1605</v>
      </c>
      <c r="G797" t="s">
        <v>1599</v>
      </c>
      <c r="H797" t="s">
        <v>1588</v>
      </c>
      <c r="I797" t="s">
        <v>1591</v>
      </c>
      <c r="K797" t="s">
        <v>1601</v>
      </c>
      <c r="L797" t="s">
        <v>1588</v>
      </c>
      <c r="M797" t="s">
        <v>1588</v>
      </c>
      <c r="O797" t="s">
        <v>1583</v>
      </c>
      <c r="Q797" t="s">
        <v>1593</v>
      </c>
      <c r="R797" t="s">
        <v>1588</v>
      </c>
      <c r="S797" t="s">
        <v>1618</v>
      </c>
    </row>
    <row r="798" spans="1:19">
      <c r="A798" t="s">
        <v>705</v>
      </c>
      <c r="B798" t="s">
        <v>1603</v>
      </c>
      <c r="D798" t="s">
        <v>1589</v>
      </c>
      <c r="E798" t="s">
        <v>1605</v>
      </c>
      <c r="G798" t="s">
        <v>1599</v>
      </c>
      <c r="H798" t="s">
        <v>1588</v>
      </c>
      <c r="I798" t="s">
        <v>1591</v>
      </c>
      <c r="K798" t="s">
        <v>1601</v>
      </c>
      <c r="L798" t="s">
        <v>1588</v>
      </c>
      <c r="M798" t="s">
        <v>1588</v>
      </c>
      <c r="O798" t="s">
        <v>1583</v>
      </c>
      <c r="Q798" t="s">
        <v>1593</v>
      </c>
      <c r="R798" t="s">
        <v>1588</v>
      </c>
      <c r="S798" t="s">
        <v>1618</v>
      </c>
    </row>
    <row r="799" spans="1:19">
      <c r="A799" t="s">
        <v>723</v>
      </c>
      <c r="B799" t="s">
        <v>1603</v>
      </c>
      <c r="D799" t="s">
        <v>1589</v>
      </c>
      <c r="E799" t="s">
        <v>1605</v>
      </c>
      <c r="G799" t="s">
        <v>1599</v>
      </c>
      <c r="H799" t="s">
        <v>1588</v>
      </c>
      <c r="I799" t="s">
        <v>1591</v>
      </c>
      <c r="K799" t="s">
        <v>1601</v>
      </c>
      <c r="L799" t="s">
        <v>1588</v>
      </c>
      <c r="M799" t="s">
        <v>1588</v>
      </c>
      <c r="O799" t="s">
        <v>1583</v>
      </c>
      <c r="Q799" t="s">
        <v>1593</v>
      </c>
      <c r="R799" t="s">
        <v>1588</v>
      </c>
      <c r="S799" t="s">
        <v>1618</v>
      </c>
    </row>
    <row r="800" spans="1:19">
      <c r="A800" t="s">
        <v>710</v>
      </c>
      <c r="B800" t="s">
        <v>1603</v>
      </c>
      <c r="D800" t="s">
        <v>1589</v>
      </c>
      <c r="E800" t="s">
        <v>1605</v>
      </c>
      <c r="G800" t="s">
        <v>1599</v>
      </c>
      <c r="H800" t="s">
        <v>1588</v>
      </c>
      <c r="I800" t="s">
        <v>1591</v>
      </c>
      <c r="K800" t="s">
        <v>1601</v>
      </c>
      <c r="L800" t="s">
        <v>1588</v>
      </c>
      <c r="M800" t="s">
        <v>1588</v>
      </c>
      <c r="O800" t="s">
        <v>1583</v>
      </c>
      <c r="Q800" t="s">
        <v>1593</v>
      </c>
      <c r="R800" t="s">
        <v>1588</v>
      </c>
      <c r="S800" t="s">
        <v>1618</v>
      </c>
    </row>
    <row r="801" spans="1:19">
      <c r="A801" t="s">
        <v>747</v>
      </c>
      <c r="B801" t="s">
        <v>1603</v>
      </c>
      <c r="D801" t="s">
        <v>1589</v>
      </c>
      <c r="E801" t="s">
        <v>1605</v>
      </c>
      <c r="G801" t="s">
        <v>1599</v>
      </c>
      <c r="H801" t="s">
        <v>1588</v>
      </c>
      <c r="I801" t="s">
        <v>1591</v>
      </c>
      <c r="K801" t="s">
        <v>1601</v>
      </c>
      <c r="L801" t="s">
        <v>1588</v>
      </c>
      <c r="M801" t="s">
        <v>1588</v>
      </c>
      <c r="O801" t="s">
        <v>1583</v>
      </c>
      <c r="Q801" t="s">
        <v>1593</v>
      </c>
      <c r="R801" t="s">
        <v>1588</v>
      </c>
      <c r="S801" t="s">
        <v>1618</v>
      </c>
    </row>
    <row r="802" spans="1:19">
      <c r="A802" t="s">
        <v>351</v>
      </c>
      <c r="B802" t="s">
        <v>1603</v>
      </c>
      <c r="D802" t="s">
        <v>1589</v>
      </c>
      <c r="E802" t="s">
        <v>1605</v>
      </c>
      <c r="G802" t="s">
        <v>1599</v>
      </c>
      <c r="H802" t="s">
        <v>1588</v>
      </c>
      <c r="I802" t="s">
        <v>1591</v>
      </c>
      <c r="K802" t="s">
        <v>1601</v>
      </c>
      <c r="L802" t="s">
        <v>1588</v>
      </c>
      <c r="M802" t="s">
        <v>1588</v>
      </c>
      <c r="O802" t="s">
        <v>1583</v>
      </c>
      <c r="Q802" t="s">
        <v>1593</v>
      </c>
      <c r="R802" t="s">
        <v>1588</v>
      </c>
      <c r="S802" t="s">
        <v>1618</v>
      </c>
    </row>
    <row r="803" spans="1:19">
      <c r="A803" t="s">
        <v>352</v>
      </c>
      <c r="B803" t="s">
        <v>1587</v>
      </c>
      <c r="D803" t="s">
        <v>1589</v>
      </c>
      <c r="E803" t="s">
        <v>1590</v>
      </c>
      <c r="G803" t="s">
        <v>1588</v>
      </c>
      <c r="H803" t="s">
        <v>1588</v>
      </c>
      <c r="I803" t="s">
        <v>1591</v>
      </c>
      <c r="K803" t="s">
        <v>1588</v>
      </c>
      <c r="L803" t="s">
        <v>1588</v>
      </c>
      <c r="M803" t="s">
        <v>1592</v>
      </c>
      <c r="O803" t="s">
        <v>1583</v>
      </c>
      <c r="Q803" t="s">
        <v>1593</v>
      </c>
      <c r="R803" t="s">
        <v>1588</v>
      </c>
      <c r="S803" t="s">
        <v>1618</v>
      </c>
    </row>
    <row r="804" spans="1:19">
      <c r="A804" t="s">
        <v>1131</v>
      </c>
      <c r="B804" t="s">
        <v>1587</v>
      </c>
      <c r="D804" t="s">
        <v>1589</v>
      </c>
      <c r="E804" t="s">
        <v>1590</v>
      </c>
      <c r="G804" t="s">
        <v>1599</v>
      </c>
      <c r="H804" t="s">
        <v>1588</v>
      </c>
      <c r="I804" t="s">
        <v>1588</v>
      </c>
      <c r="K804" t="s">
        <v>1588</v>
      </c>
      <c r="L804" t="s">
        <v>1588</v>
      </c>
      <c r="M804" t="s">
        <v>1588</v>
      </c>
      <c r="O804" t="s">
        <v>1583</v>
      </c>
      <c r="Q804" t="s">
        <v>1593</v>
      </c>
      <c r="R804" t="s">
        <v>1588</v>
      </c>
      <c r="S804" t="s">
        <v>1618</v>
      </c>
    </row>
    <row r="805" spans="1:19">
      <c r="A805" t="s">
        <v>1456</v>
      </c>
      <c r="B805" t="s">
        <v>1587</v>
      </c>
      <c r="D805" t="s">
        <v>1589</v>
      </c>
      <c r="E805" t="s">
        <v>1590</v>
      </c>
      <c r="G805" t="s">
        <v>1588</v>
      </c>
      <c r="H805" t="s">
        <v>1588</v>
      </c>
      <c r="I805" t="s">
        <v>1588</v>
      </c>
      <c r="K805" t="s">
        <v>1588</v>
      </c>
      <c r="L805" t="s">
        <v>1588</v>
      </c>
      <c r="M805" t="s">
        <v>1588</v>
      </c>
      <c r="O805" t="s">
        <v>1583</v>
      </c>
      <c r="Q805" t="s">
        <v>1593</v>
      </c>
      <c r="R805" t="s">
        <v>1588</v>
      </c>
      <c r="S805" t="s">
        <v>1618</v>
      </c>
    </row>
    <row r="806" spans="1:19">
      <c r="A806" t="s">
        <v>1199</v>
      </c>
      <c r="B806" t="s">
        <v>1587</v>
      </c>
      <c r="D806" t="s">
        <v>1589</v>
      </c>
      <c r="E806" t="s">
        <v>1590</v>
      </c>
      <c r="G806" t="s">
        <v>1599</v>
      </c>
      <c r="H806" t="s">
        <v>1588</v>
      </c>
      <c r="I806" t="s">
        <v>1588</v>
      </c>
      <c r="K806" t="s">
        <v>1588</v>
      </c>
      <c r="L806" t="s">
        <v>1588</v>
      </c>
      <c r="M806" t="s">
        <v>1588</v>
      </c>
      <c r="O806" t="s">
        <v>1583</v>
      </c>
      <c r="Q806" t="s">
        <v>1593</v>
      </c>
      <c r="R806" t="s">
        <v>1588</v>
      </c>
      <c r="S806" t="s">
        <v>1618</v>
      </c>
    </row>
    <row r="807" spans="1:19">
      <c r="A807" t="s">
        <v>1482</v>
      </c>
      <c r="B807" t="s">
        <v>1587</v>
      </c>
      <c r="D807" t="s">
        <v>1589</v>
      </c>
      <c r="E807" t="s">
        <v>1590</v>
      </c>
      <c r="G807" t="s">
        <v>1599</v>
      </c>
      <c r="H807" t="s">
        <v>1588</v>
      </c>
      <c r="I807" t="s">
        <v>1588</v>
      </c>
      <c r="K807" t="s">
        <v>1588</v>
      </c>
      <c r="L807" t="s">
        <v>1588</v>
      </c>
      <c r="M807" t="s">
        <v>1588</v>
      </c>
      <c r="O807" t="s">
        <v>1583</v>
      </c>
      <c r="Q807" t="s">
        <v>1593</v>
      </c>
      <c r="R807" t="s">
        <v>1588</v>
      </c>
      <c r="S807" t="s">
        <v>1618</v>
      </c>
    </row>
    <row r="808" spans="1:19">
      <c r="A808" t="s">
        <v>1470</v>
      </c>
      <c r="B808" t="s">
        <v>1587</v>
      </c>
      <c r="D808" t="s">
        <v>1589</v>
      </c>
      <c r="E808" t="s">
        <v>1590</v>
      </c>
      <c r="G808" t="s">
        <v>1599</v>
      </c>
      <c r="H808" t="s">
        <v>1588</v>
      </c>
      <c r="I808" t="s">
        <v>1588</v>
      </c>
      <c r="K808" t="s">
        <v>1588</v>
      </c>
      <c r="L808" t="s">
        <v>1588</v>
      </c>
      <c r="M808" t="s">
        <v>1588</v>
      </c>
      <c r="O808" t="s">
        <v>1583</v>
      </c>
      <c r="Q808" t="s">
        <v>1593</v>
      </c>
      <c r="R808" t="s">
        <v>1588</v>
      </c>
      <c r="S808" t="s">
        <v>1618</v>
      </c>
    </row>
    <row r="809" spans="1:19">
      <c r="A809" t="s">
        <v>1477</v>
      </c>
      <c r="B809" t="s">
        <v>1587</v>
      </c>
      <c r="D809" t="s">
        <v>1589</v>
      </c>
      <c r="E809" t="s">
        <v>1590</v>
      </c>
      <c r="G809" t="s">
        <v>1599</v>
      </c>
      <c r="H809" t="s">
        <v>1588</v>
      </c>
      <c r="I809" t="s">
        <v>1588</v>
      </c>
      <c r="K809" t="s">
        <v>1588</v>
      </c>
      <c r="L809" t="s">
        <v>1588</v>
      </c>
      <c r="M809" t="s">
        <v>1588</v>
      </c>
      <c r="O809" t="s">
        <v>1583</v>
      </c>
      <c r="Q809" t="s">
        <v>1593</v>
      </c>
      <c r="R809" t="s">
        <v>1588</v>
      </c>
      <c r="S809" t="s">
        <v>1618</v>
      </c>
    </row>
    <row r="810" spans="1:19">
      <c r="A810" t="s">
        <v>1480</v>
      </c>
      <c r="B810" t="s">
        <v>1587</v>
      </c>
      <c r="D810" t="s">
        <v>1589</v>
      </c>
      <c r="E810" t="s">
        <v>1590</v>
      </c>
      <c r="G810" t="s">
        <v>1599</v>
      </c>
      <c r="H810" t="s">
        <v>1588</v>
      </c>
      <c r="I810" t="s">
        <v>1588</v>
      </c>
      <c r="K810" t="s">
        <v>1588</v>
      </c>
      <c r="L810" t="s">
        <v>1588</v>
      </c>
      <c r="M810" t="s">
        <v>1588</v>
      </c>
      <c r="O810" t="s">
        <v>1583</v>
      </c>
      <c r="Q810" t="s">
        <v>1593</v>
      </c>
      <c r="R810" t="s">
        <v>1588</v>
      </c>
      <c r="S810" t="s">
        <v>1618</v>
      </c>
    </row>
    <row r="811" spans="1:19">
      <c r="A811" t="s">
        <v>740</v>
      </c>
      <c r="B811" t="s">
        <v>1603</v>
      </c>
      <c r="D811" t="s">
        <v>1589</v>
      </c>
      <c r="E811" t="s">
        <v>1605</v>
      </c>
      <c r="G811" t="s">
        <v>1588</v>
      </c>
      <c r="H811" t="s">
        <v>1588</v>
      </c>
      <c r="I811" t="s">
        <v>1591</v>
      </c>
      <c r="K811" t="s">
        <v>1601</v>
      </c>
      <c r="L811" t="s">
        <v>1588</v>
      </c>
      <c r="M811" t="s">
        <v>1588</v>
      </c>
      <c r="O811" t="s">
        <v>1583</v>
      </c>
      <c r="Q811" t="s">
        <v>1593</v>
      </c>
      <c r="R811" t="s">
        <v>1588</v>
      </c>
      <c r="S811" t="s">
        <v>1618</v>
      </c>
    </row>
    <row r="812" spans="1:19">
      <c r="A812" t="s">
        <v>750</v>
      </c>
      <c r="B812" t="s">
        <v>1603</v>
      </c>
      <c r="D812" t="s">
        <v>1589</v>
      </c>
      <c r="E812" t="s">
        <v>1605</v>
      </c>
      <c r="G812" t="s">
        <v>1588</v>
      </c>
      <c r="H812" t="s">
        <v>1588</v>
      </c>
      <c r="I812" t="s">
        <v>1591</v>
      </c>
      <c r="K812" t="s">
        <v>1601</v>
      </c>
      <c r="L812" t="s">
        <v>1588</v>
      </c>
      <c r="M812" t="s">
        <v>1588</v>
      </c>
      <c r="O812" t="s">
        <v>1583</v>
      </c>
      <c r="Q812" t="s">
        <v>1593</v>
      </c>
      <c r="R812" t="s">
        <v>1588</v>
      </c>
      <c r="S812" t="s">
        <v>1618</v>
      </c>
    </row>
    <row r="813" spans="1:19">
      <c r="A813" t="s">
        <v>918</v>
      </c>
      <c r="B813" t="s">
        <v>1587</v>
      </c>
      <c r="D813" t="s">
        <v>1589</v>
      </c>
      <c r="E813" t="s">
        <v>1590</v>
      </c>
      <c r="G813" t="s">
        <v>1599</v>
      </c>
      <c r="H813" t="s">
        <v>1588</v>
      </c>
      <c r="I813" t="s">
        <v>1588</v>
      </c>
      <c r="K813" t="s">
        <v>1588</v>
      </c>
      <c r="L813" t="s">
        <v>1588</v>
      </c>
      <c r="M813" t="s">
        <v>1588</v>
      </c>
      <c r="O813" t="s">
        <v>1583</v>
      </c>
      <c r="Q813" t="s">
        <v>1593</v>
      </c>
      <c r="R813" t="s">
        <v>1588</v>
      </c>
      <c r="S813" t="s">
        <v>1618</v>
      </c>
    </row>
    <row r="814" spans="1:19">
      <c r="A814" t="s">
        <v>1028</v>
      </c>
      <c r="B814" t="s">
        <v>1587</v>
      </c>
      <c r="D814" t="s">
        <v>1589</v>
      </c>
      <c r="E814" t="s">
        <v>1590</v>
      </c>
      <c r="G814" t="s">
        <v>1599</v>
      </c>
      <c r="H814" t="s">
        <v>1588</v>
      </c>
      <c r="I814" t="s">
        <v>1588</v>
      </c>
      <c r="K814" t="s">
        <v>1588</v>
      </c>
      <c r="L814" t="s">
        <v>1588</v>
      </c>
      <c r="M814" t="s">
        <v>1588</v>
      </c>
      <c r="O814" t="s">
        <v>1583</v>
      </c>
      <c r="Q814" t="s">
        <v>1593</v>
      </c>
      <c r="R814" t="s">
        <v>1588</v>
      </c>
      <c r="S814" t="s">
        <v>1618</v>
      </c>
    </row>
    <row r="815" spans="1:19">
      <c r="A815" t="s">
        <v>543</v>
      </c>
      <c r="B815" t="s">
        <v>1603</v>
      </c>
      <c r="D815" t="s">
        <v>1589</v>
      </c>
      <c r="E815" t="s">
        <v>1605</v>
      </c>
      <c r="G815" t="s">
        <v>1599</v>
      </c>
      <c r="H815" t="s">
        <v>1588</v>
      </c>
      <c r="I815" t="s">
        <v>1591</v>
      </c>
      <c r="K815" t="s">
        <v>1601</v>
      </c>
      <c r="L815" t="s">
        <v>1588</v>
      </c>
      <c r="M815" t="s">
        <v>1588</v>
      </c>
      <c r="O815" t="s">
        <v>1583</v>
      </c>
      <c r="Q815" t="s">
        <v>1593</v>
      </c>
      <c r="R815" t="s">
        <v>1588</v>
      </c>
      <c r="S815" t="s">
        <v>1618</v>
      </c>
    </row>
    <row r="816" spans="1:19">
      <c r="A816" t="s">
        <v>544</v>
      </c>
      <c r="B816" t="s">
        <v>1603</v>
      </c>
      <c r="D816" t="s">
        <v>1589</v>
      </c>
      <c r="E816" t="s">
        <v>1605</v>
      </c>
      <c r="G816" t="s">
        <v>1588</v>
      </c>
      <c r="H816" t="s">
        <v>1588</v>
      </c>
      <c r="I816" t="s">
        <v>1591</v>
      </c>
      <c r="K816" t="s">
        <v>1601</v>
      </c>
      <c r="L816" t="s">
        <v>1588</v>
      </c>
      <c r="M816" t="s">
        <v>1588</v>
      </c>
      <c r="O816" t="s">
        <v>1583</v>
      </c>
      <c r="Q816" t="s">
        <v>1593</v>
      </c>
      <c r="R816" t="s">
        <v>1588</v>
      </c>
      <c r="S816" t="s">
        <v>1618</v>
      </c>
    </row>
    <row r="817" spans="1:19">
      <c r="A817" t="s">
        <v>545</v>
      </c>
      <c r="B817" t="s">
        <v>1587</v>
      </c>
      <c r="D817" t="s">
        <v>1589</v>
      </c>
      <c r="E817" t="s">
        <v>1590</v>
      </c>
      <c r="G817" t="s">
        <v>1588</v>
      </c>
      <c r="H817" t="s">
        <v>1588</v>
      </c>
      <c r="I817" t="s">
        <v>1591</v>
      </c>
      <c r="K817" t="s">
        <v>1588</v>
      </c>
      <c r="L817" t="s">
        <v>1588</v>
      </c>
      <c r="M817" t="s">
        <v>1592</v>
      </c>
      <c r="O817" t="s">
        <v>1583</v>
      </c>
      <c r="Q817" t="s">
        <v>1593</v>
      </c>
      <c r="R817" t="s">
        <v>1588</v>
      </c>
      <c r="S817" t="s">
        <v>1618</v>
      </c>
    </row>
    <row r="818" spans="1:19">
      <c r="A818" t="s">
        <v>533</v>
      </c>
      <c r="B818" t="s">
        <v>1603</v>
      </c>
      <c r="D818" t="s">
        <v>1589</v>
      </c>
      <c r="E818" t="s">
        <v>1605</v>
      </c>
      <c r="G818" t="s">
        <v>1588</v>
      </c>
      <c r="H818" t="s">
        <v>1588</v>
      </c>
      <c r="I818" t="s">
        <v>1591</v>
      </c>
      <c r="K818" t="s">
        <v>1601</v>
      </c>
      <c r="L818" t="s">
        <v>1588</v>
      </c>
      <c r="M818" t="s">
        <v>1588</v>
      </c>
      <c r="O818" t="s">
        <v>1583</v>
      </c>
      <c r="Q818" t="s">
        <v>1593</v>
      </c>
      <c r="R818" t="s">
        <v>1588</v>
      </c>
      <c r="S818" t="s">
        <v>1618</v>
      </c>
    </row>
    <row r="819" spans="1:19">
      <c r="A819" t="s">
        <v>508</v>
      </c>
      <c r="B819" t="s">
        <v>1603</v>
      </c>
      <c r="D819" t="s">
        <v>1589</v>
      </c>
      <c r="E819" t="s">
        <v>1605</v>
      </c>
      <c r="G819" t="s">
        <v>1599</v>
      </c>
      <c r="H819" t="s">
        <v>1588</v>
      </c>
      <c r="I819" t="s">
        <v>1591</v>
      </c>
      <c r="K819" t="s">
        <v>1601</v>
      </c>
      <c r="L819" t="s">
        <v>1588</v>
      </c>
      <c r="M819" t="s">
        <v>1588</v>
      </c>
      <c r="O819" t="s">
        <v>1583</v>
      </c>
      <c r="Q819" t="s">
        <v>1593</v>
      </c>
      <c r="R819" t="s">
        <v>1588</v>
      </c>
      <c r="S819" t="s">
        <v>1618</v>
      </c>
    </row>
    <row r="820" spans="1:19">
      <c r="A820" t="s">
        <v>517</v>
      </c>
      <c r="B820" t="s">
        <v>1603</v>
      </c>
      <c r="D820" t="s">
        <v>1589</v>
      </c>
      <c r="E820" t="s">
        <v>1605</v>
      </c>
      <c r="G820" t="s">
        <v>1599</v>
      </c>
      <c r="H820" t="s">
        <v>1588</v>
      </c>
      <c r="I820" t="s">
        <v>1591</v>
      </c>
      <c r="K820" t="s">
        <v>1601</v>
      </c>
      <c r="L820" t="s">
        <v>1588</v>
      </c>
      <c r="M820" t="s">
        <v>1588</v>
      </c>
      <c r="O820" t="s">
        <v>1583</v>
      </c>
      <c r="Q820" t="s">
        <v>1593</v>
      </c>
      <c r="R820" t="s">
        <v>1588</v>
      </c>
      <c r="S820" t="s">
        <v>1618</v>
      </c>
    </row>
    <row r="821" spans="1:19">
      <c r="A821" t="s">
        <v>546</v>
      </c>
      <c r="B821" t="s">
        <v>1587</v>
      </c>
      <c r="D821" t="s">
        <v>1589</v>
      </c>
      <c r="E821" t="s">
        <v>1590</v>
      </c>
      <c r="G821" t="s">
        <v>1588</v>
      </c>
      <c r="H821" t="s">
        <v>1588</v>
      </c>
      <c r="I821" t="s">
        <v>1591</v>
      </c>
      <c r="K821" t="s">
        <v>1588</v>
      </c>
      <c r="L821" t="s">
        <v>1588</v>
      </c>
      <c r="M821" t="s">
        <v>1592</v>
      </c>
      <c r="O821" t="s">
        <v>1583</v>
      </c>
      <c r="Q821" t="s">
        <v>1593</v>
      </c>
      <c r="R821" t="s">
        <v>1588</v>
      </c>
      <c r="S821" t="s">
        <v>1618</v>
      </c>
    </row>
    <row r="822" spans="1:19">
      <c r="A822" t="s">
        <v>547</v>
      </c>
      <c r="B822" t="s">
        <v>1587</v>
      </c>
      <c r="D822" t="s">
        <v>1589</v>
      </c>
      <c r="E822" t="s">
        <v>1590</v>
      </c>
      <c r="G822" t="s">
        <v>1588</v>
      </c>
      <c r="H822" t="s">
        <v>1588</v>
      </c>
      <c r="I822" t="s">
        <v>1591</v>
      </c>
      <c r="K822" t="s">
        <v>1588</v>
      </c>
      <c r="L822" t="s">
        <v>1588</v>
      </c>
      <c r="M822" t="s">
        <v>1592</v>
      </c>
      <c r="O822" t="s">
        <v>1583</v>
      </c>
      <c r="Q822" t="s">
        <v>1593</v>
      </c>
      <c r="R822" t="s">
        <v>1588</v>
      </c>
      <c r="S822" t="s">
        <v>1618</v>
      </c>
    </row>
    <row r="823" spans="1:19">
      <c r="A823" t="s">
        <v>1396</v>
      </c>
      <c r="B823" t="s">
        <v>1587</v>
      </c>
      <c r="D823" t="s">
        <v>1589</v>
      </c>
      <c r="E823" t="s">
        <v>1608</v>
      </c>
      <c r="G823" t="s">
        <v>1588</v>
      </c>
      <c r="H823" t="s">
        <v>1588</v>
      </c>
      <c r="I823" t="s">
        <v>1591</v>
      </c>
      <c r="K823" t="s">
        <v>1588</v>
      </c>
      <c r="L823" t="s">
        <v>1588</v>
      </c>
      <c r="M823" t="s">
        <v>1592</v>
      </c>
      <c r="O823" t="s">
        <v>1583</v>
      </c>
      <c r="Q823" t="s">
        <v>1593</v>
      </c>
      <c r="R823" t="s">
        <v>1588</v>
      </c>
      <c r="S823" t="s">
        <v>1618</v>
      </c>
    </row>
    <row r="824" spans="1:19">
      <c r="A824" t="s">
        <v>1398</v>
      </c>
      <c r="B824" t="s">
        <v>1587</v>
      </c>
      <c r="D824" t="s">
        <v>1589</v>
      </c>
      <c r="E824" t="s">
        <v>1608</v>
      </c>
      <c r="G824" t="s">
        <v>1588</v>
      </c>
      <c r="H824" t="s">
        <v>1588</v>
      </c>
      <c r="I824" t="s">
        <v>1591</v>
      </c>
      <c r="K824" t="s">
        <v>1588</v>
      </c>
      <c r="L824" t="s">
        <v>1588</v>
      </c>
      <c r="M824" t="s">
        <v>1592</v>
      </c>
      <c r="O824" t="s">
        <v>1583</v>
      </c>
      <c r="Q824" t="s">
        <v>1593</v>
      </c>
      <c r="R824" t="s">
        <v>1588</v>
      </c>
      <c r="S824" t="s">
        <v>1618</v>
      </c>
    </row>
    <row r="825" spans="1:19">
      <c r="A825" t="s">
        <v>764</v>
      </c>
      <c r="B825" t="s">
        <v>1603</v>
      </c>
      <c r="D825" t="s">
        <v>1589</v>
      </c>
      <c r="E825" t="s">
        <v>1605</v>
      </c>
      <c r="G825" t="s">
        <v>1599</v>
      </c>
      <c r="H825" t="s">
        <v>1588</v>
      </c>
      <c r="I825" t="s">
        <v>1591</v>
      </c>
      <c r="K825" t="s">
        <v>1601</v>
      </c>
      <c r="L825" t="s">
        <v>1588</v>
      </c>
      <c r="M825" t="s">
        <v>1588</v>
      </c>
      <c r="O825" t="s">
        <v>1583</v>
      </c>
      <c r="Q825" t="s">
        <v>1593</v>
      </c>
      <c r="R825" t="s">
        <v>1588</v>
      </c>
      <c r="S825" t="s">
        <v>1618</v>
      </c>
    </row>
    <row r="826" spans="1:19">
      <c r="A826" t="s">
        <v>1234</v>
      </c>
      <c r="B826" t="s">
        <v>1587</v>
      </c>
      <c r="D826" t="s">
        <v>1589</v>
      </c>
      <c r="E826" t="s">
        <v>1590</v>
      </c>
      <c r="G826" t="s">
        <v>1599</v>
      </c>
      <c r="H826" t="s">
        <v>1588</v>
      </c>
      <c r="I826" t="s">
        <v>1588</v>
      </c>
      <c r="K826" t="s">
        <v>1588</v>
      </c>
      <c r="L826" t="s">
        <v>1588</v>
      </c>
      <c r="M826" t="s">
        <v>1588</v>
      </c>
      <c r="O826" t="s">
        <v>1583</v>
      </c>
      <c r="Q826" t="s">
        <v>1593</v>
      </c>
      <c r="R826" t="s">
        <v>1588</v>
      </c>
      <c r="S826" t="s">
        <v>1618</v>
      </c>
    </row>
    <row r="827" spans="1:19">
      <c r="A827" t="s">
        <v>1228</v>
      </c>
      <c r="B827" t="s">
        <v>1587</v>
      </c>
      <c r="D827" t="s">
        <v>1589</v>
      </c>
      <c r="E827" t="s">
        <v>1590</v>
      </c>
      <c r="G827" t="s">
        <v>1599</v>
      </c>
      <c r="H827" t="s">
        <v>1588</v>
      </c>
      <c r="I827" t="s">
        <v>1588</v>
      </c>
      <c r="K827" t="s">
        <v>1588</v>
      </c>
      <c r="L827" t="s">
        <v>1588</v>
      </c>
      <c r="M827" t="s">
        <v>1588</v>
      </c>
      <c r="O827" t="s">
        <v>1583</v>
      </c>
      <c r="Q827" t="s">
        <v>1593</v>
      </c>
      <c r="R827" t="s">
        <v>1588</v>
      </c>
      <c r="S827" t="s">
        <v>1618</v>
      </c>
    </row>
    <row r="828" spans="1:19">
      <c r="A828" t="s">
        <v>1227</v>
      </c>
      <c r="B828" t="s">
        <v>1587</v>
      </c>
      <c r="D828" t="s">
        <v>1589</v>
      </c>
      <c r="E828" t="s">
        <v>1590</v>
      </c>
      <c r="G828" t="s">
        <v>1599</v>
      </c>
      <c r="H828" t="s">
        <v>1588</v>
      </c>
      <c r="I828" t="s">
        <v>1588</v>
      </c>
      <c r="K828" t="s">
        <v>1588</v>
      </c>
      <c r="L828" t="s">
        <v>1588</v>
      </c>
      <c r="M828" t="s">
        <v>1588</v>
      </c>
      <c r="O828" t="s">
        <v>1583</v>
      </c>
      <c r="Q828" t="s">
        <v>1593</v>
      </c>
      <c r="R828" t="s">
        <v>1588</v>
      </c>
      <c r="S828" t="s">
        <v>1618</v>
      </c>
    </row>
    <row r="829" spans="1:19">
      <c r="A829" t="s">
        <v>858</v>
      </c>
      <c r="B829" t="s">
        <v>1587</v>
      </c>
      <c r="D829" t="s">
        <v>1589</v>
      </c>
      <c r="E829" t="s">
        <v>1590</v>
      </c>
      <c r="G829" t="s">
        <v>1599</v>
      </c>
      <c r="H829" t="s">
        <v>1588</v>
      </c>
      <c r="I829" t="s">
        <v>1588</v>
      </c>
      <c r="K829" t="s">
        <v>1588</v>
      </c>
      <c r="L829" t="s">
        <v>1588</v>
      </c>
      <c r="M829" t="s">
        <v>1588</v>
      </c>
      <c r="O829" t="s">
        <v>1583</v>
      </c>
      <c r="Q829" t="s">
        <v>1593</v>
      </c>
      <c r="R829" t="s">
        <v>1588</v>
      </c>
      <c r="S829" t="s">
        <v>1618</v>
      </c>
    </row>
    <row r="830" spans="1:19">
      <c r="A830" t="s">
        <v>1162</v>
      </c>
      <c r="B830" t="s">
        <v>1587</v>
      </c>
      <c r="D830" t="s">
        <v>1589</v>
      </c>
      <c r="E830" t="s">
        <v>1590</v>
      </c>
      <c r="G830" t="s">
        <v>1588</v>
      </c>
      <c r="H830" t="s">
        <v>1588</v>
      </c>
      <c r="I830" t="s">
        <v>1588</v>
      </c>
      <c r="K830" t="s">
        <v>1588</v>
      </c>
      <c r="L830" t="s">
        <v>1588</v>
      </c>
      <c r="M830" t="s">
        <v>1588</v>
      </c>
      <c r="O830" t="s">
        <v>1583</v>
      </c>
      <c r="Q830" t="s">
        <v>1593</v>
      </c>
      <c r="R830" t="s">
        <v>1588</v>
      </c>
      <c r="S830" t="s">
        <v>1618</v>
      </c>
    </row>
    <row r="831" spans="1:19">
      <c r="A831" t="s">
        <v>1101</v>
      </c>
      <c r="B831" t="s">
        <v>1587</v>
      </c>
      <c r="D831" t="s">
        <v>1589</v>
      </c>
      <c r="E831" t="s">
        <v>1590</v>
      </c>
      <c r="G831" t="s">
        <v>1599</v>
      </c>
      <c r="H831" t="s">
        <v>1588</v>
      </c>
      <c r="I831" t="s">
        <v>1588</v>
      </c>
      <c r="K831" t="s">
        <v>1588</v>
      </c>
      <c r="L831" t="s">
        <v>1588</v>
      </c>
      <c r="M831" t="s">
        <v>1588</v>
      </c>
      <c r="O831" t="s">
        <v>1583</v>
      </c>
      <c r="Q831" t="s">
        <v>1593</v>
      </c>
      <c r="R831" t="s">
        <v>1588</v>
      </c>
      <c r="S831" t="s">
        <v>1618</v>
      </c>
    </row>
    <row r="832" spans="1:19">
      <c r="A832" t="s">
        <v>1078</v>
      </c>
      <c r="B832" t="s">
        <v>1587</v>
      </c>
      <c r="D832" t="s">
        <v>1589</v>
      </c>
      <c r="E832" t="s">
        <v>1590</v>
      </c>
      <c r="G832" t="s">
        <v>1588</v>
      </c>
      <c r="H832" t="s">
        <v>1588</v>
      </c>
      <c r="I832" t="s">
        <v>1588</v>
      </c>
      <c r="K832" t="s">
        <v>1588</v>
      </c>
      <c r="L832" t="s">
        <v>1588</v>
      </c>
      <c r="M832" t="s">
        <v>1588</v>
      </c>
      <c r="O832" t="s">
        <v>1583</v>
      </c>
      <c r="Q832" t="s">
        <v>1593</v>
      </c>
      <c r="R832" t="s">
        <v>1588</v>
      </c>
      <c r="S832" t="s">
        <v>1618</v>
      </c>
    </row>
    <row r="833" spans="1:19">
      <c r="A833" t="s">
        <v>1125</v>
      </c>
      <c r="B833" t="s">
        <v>1587</v>
      </c>
      <c r="D833" t="s">
        <v>1589</v>
      </c>
      <c r="E833" t="s">
        <v>1590</v>
      </c>
      <c r="G833" t="s">
        <v>1588</v>
      </c>
      <c r="H833" t="s">
        <v>1588</v>
      </c>
      <c r="I833" t="s">
        <v>1588</v>
      </c>
      <c r="K833" t="s">
        <v>1588</v>
      </c>
      <c r="L833" t="s">
        <v>1588</v>
      </c>
      <c r="M833" t="s">
        <v>1588</v>
      </c>
      <c r="O833" t="s">
        <v>1583</v>
      </c>
      <c r="Q833" t="s">
        <v>1593</v>
      </c>
      <c r="R833" t="s">
        <v>1588</v>
      </c>
      <c r="S833" t="s">
        <v>1618</v>
      </c>
    </row>
    <row r="834" spans="1:19">
      <c r="A834" t="s">
        <v>896</v>
      </c>
      <c r="B834" t="s">
        <v>1587</v>
      </c>
      <c r="D834" t="s">
        <v>1589</v>
      </c>
      <c r="E834" t="s">
        <v>1590</v>
      </c>
      <c r="G834" t="s">
        <v>1599</v>
      </c>
      <c r="H834" t="s">
        <v>1588</v>
      </c>
      <c r="I834" t="s">
        <v>1588</v>
      </c>
      <c r="K834" t="s">
        <v>1588</v>
      </c>
      <c r="L834" t="s">
        <v>1588</v>
      </c>
      <c r="M834" t="s">
        <v>1588</v>
      </c>
      <c r="O834" t="s">
        <v>1583</v>
      </c>
      <c r="Q834" t="s">
        <v>1593</v>
      </c>
      <c r="R834" t="s">
        <v>1588</v>
      </c>
      <c r="S834" t="s">
        <v>1618</v>
      </c>
    </row>
    <row r="835" spans="1:19">
      <c r="A835" t="s">
        <v>892</v>
      </c>
      <c r="B835" t="s">
        <v>1587</v>
      </c>
      <c r="D835" t="s">
        <v>1589</v>
      </c>
      <c r="E835" t="s">
        <v>1590</v>
      </c>
      <c r="G835" t="s">
        <v>1599</v>
      </c>
      <c r="H835" t="s">
        <v>1588</v>
      </c>
      <c r="I835" t="s">
        <v>1588</v>
      </c>
      <c r="K835" t="s">
        <v>1588</v>
      </c>
      <c r="L835" t="s">
        <v>1588</v>
      </c>
      <c r="M835" t="s">
        <v>1588</v>
      </c>
      <c r="O835" t="s">
        <v>1583</v>
      </c>
      <c r="Q835" t="s">
        <v>1593</v>
      </c>
      <c r="R835" t="s">
        <v>1588</v>
      </c>
      <c r="S835" t="s">
        <v>1618</v>
      </c>
    </row>
    <row r="836" spans="1:19">
      <c r="A836" t="s">
        <v>1253</v>
      </c>
      <c r="B836" t="s">
        <v>1587</v>
      </c>
      <c r="D836" t="s">
        <v>1589</v>
      </c>
      <c r="E836" t="s">
        <v>1608</v>
      </c>
      <c r="G836" t="s">
        <v>1588</v>
      </c>
      <c r="H836" t="s">
        <v>1588</v>
      </c>
      <c r="I836" t="s">
        <v>1591</v>
      </c>
      <c r="K836" t="s">
        <v>1588</v>
      </c>
      <c r="L836" t="s">
        <v>1588</v>
      </c>
      <c r="M836" t="s">
        <v>1592</v>
      </c>
      <c r="O836" t="s">
        <v>1583</v>
      </c>
      <c r="Q836" t="s">
        <v>1593</v>
      </c>
      <c r="R836" t="s">
        <v>1588</v>
      </c>
      <c r="S836" t="s">
        <v>1618</v>
      </c>
    </row>
    <row r="837" spans="1:19">
      <c r="A837" t="s">
        <v>1430</v>
      </c>
      <c r="B837" t="s">
        <v>1587</v>
      </c>
      <c r="D837" t="s">
        <v>1589</v>
      </c>
      <c r="E837" t="s">
        <v>1590</v>
      </c>
      <c r="G837" t="s">
        <v>1599</v>
      </c>
      <c r="H837" t="s">
        <v>1588</v>
      </c>
      <c r="I837" t="s">
        <v>1588</v>
      </c>
      <c r="K837" t="s">
        <v>1588</v>
      </c>
      <c r="L837" t="s">
        <v>1588</v>
      </c>
      <c r="M837" t="s">
        <v>1588</v>
      </c>
      <c r="O837" t="s">
        <v>1583</v>
      </c>
      <c r="Q837" t="s">
        <v>1593</v>
      </c>
      <c r="R837" t="s">
        <v>1588</v>
      </c>
      <c r="S837" t="s">
        <v>1618</v>
      </c>
    </row>
    <row r="838" spans="1:19">
      <c r="A838" t="s">
        <v>1340</v>
      </c>
      <c r="B838" t="s">
        <v>1587</v>
      </c>
      <c r="D838" t="s">
        <v>1589</v>
      </c>
      <c r="E838" t="s">
        <v>1590</v>
      </c>
      <c r="G838" t="s">
        <v>1588</v>
      </c>
      <c r="H838" t="s">
        <v>1588</v>
      </c>
      <c r="I838" t="s">
        <v>1588</v>
      </c>
      <c r="K838" t="s">
        <v>1588</v>
      </c>
      <c r="L838" t="s">
        <v>1588</v>
      </c>
      <c r="M838" t="s">
        <v>1588</v>
      </c>
      <c r="O838" t="s">
        <v>1583</v>
      </c>
      <c r="Q838" t="s">
        <v>1593</v>
      </c>
      <c r="R838" t="s">
        <v>1588</v>
      </c>
      <c r="S838" t="s">
        <v>1618</v>
      </c>
    </row>
    <row r="839" spans="1:19">
      <c r="A839" t="s">
        <v>1353</v>
      </c>
      <c r="B839" t="s">
        <v>1587</v>
      </c>
      <c r="D839" t="s">
        <v>1589</v>
      </c>
      <c r="E839" t="s">
        <v>1608</v>
      </c>
      <c r="G839" t="s">
        <v>1599</v>
      </c>
      <c r="H839" t="s">
        <v>1588</v>
      </c>
      <c r="I839" t="s">
        <v>1591</v>
      </c>
      <c r="K839" t="s">
        <v>1588</v>
      </c>
      <c r="L839" t="s">
        <v>1588</v>
      </c>
      <c r="M839" t="s">
        <v>1588</v>
      </c>
      <c r="O839" t="s">
        <v>1583</v>
      </c>
      <c r="Q839" t="s">
        <v>432</v>
      </c>
      <c r="R839" t="s">
        <v>1588</v>
      </c>
      <c r="S839" t="s">
        <v>1618</v>
      </c>
    </row>
    <row r="840" spans="1:19">
      <c r="A840" t="s">
        <v>1352</v>
      </c>
      <c r="B840" t="s">
        <v>1587</v>
      </c>
      <c r="D840" t="s">
        <v>1589</v>
      </c>
      <c r="E840" t="s">
        <v>1608</v>
      </c>
      <c r="G840" t="s">
        <v>1599</v>
      </c>
      <c r="H840" t="s">
        <v>1588</v>
      </c>
      <c r="I840" t="s">
        <v>1591</v>
      </c>
      <c r="K840" t="s">
        <v>1588</v>
      </c>
      <c r="L840" t="s">
        <v>1588</v>
      </c>
      <c r="M840" t="s">
        <v>1588</v>
      </c>
      <c r="O840" t="s">
        <v>1583</v>
      </c>
      <c r="Q840" t="s">
        <v>432</v>
      </c>
      <c r="R840" t="s">
        <v>1588</v>
      </c>
      <c r="S840" t="s">
        <v>1618</v>
      </c>
    </row>
    <row r="841" spans="1:19">
      <c r="A841" t="s">
        <v>1371</v>
      </c>
      <c r="B841" t="s">
        <v>1587</v>
      </c>
      <c r="D841" t="s">
        <v>1589</v>
      </c>
      <c r="E841" t="s">
        <v>1608</v>
      </c>
      <c r="G841" t="s">
        <v>1588</v>
      </c>
      <c r="H841" t="s">
        <v>1588</v>
      </c>
      <c r="I841" t="s">
        <v>1588</v>
      </c>
      <c r="K841" t="s">
        <v>1588</v>
      </c>
      <c r="L841" t="s">
        <v>1588</v>
      </c>
      <c r="M841" t="s">
        <v>1588</v>
      </c>
      <c r="O841" t="s">
        <v>1583</v>
      </c>
      <c r="Q841" t="s">
        <v>1593</v>
      </c>
      <c r="R841" t="s">
        <v>1588</v>
      </c>
      <c r="S841" t="s">
        <v>1618</v>
      </c>
    </row>
    <row r="842" spans="1:19">
      <c r="A842" t="s">
        <v>1384</v>
      </c>
      <c r="B842" t="s">
        <v>1587</v>
      </c>
      <c r="D842" t="s">
        <v>1589</v>
      </c>
      <c r="E842" t="s">
        <v>1608</v>
      </c>
      <c r="G842" t="s">
        <v>1588</v>
      </c>
      <c r="H842" t="s">
        <v>1588</v>
      </c>
      <c r="I842" t="s">
        <v>1588</v>
      </c>
      <c r="K842" t="s">
        <v>1588</v>
      </c>
      <c r="L842" t="s">
        <v>1588</v>
      </c>
      <c r="M842" t="s">
        <v>1588</v>
      </c>
      <c r="O842" t="s">
        <v>1583</v>
      </c>
      <c r="Q842" t="s">
        <v>1593</v>
      </c>
      <c r="R842" t="s">
        <v>1588</v>
      </c>
      <c r="S842" t="s">
        <v>1618</v>
      </c>
    </row>
    <row r="843" spans="1:19">
      <c r="A843" t="s">
        <v>761</v>
      </c>
      <c r="B843" t="s">
        <v>1603</v>
      </c>
      <c r="D843" t="s">
        <v>1589</v>
      </c>
      <c r="E843" t="s">
        <v>1605</v>
      </c>
      <c r="G843" t="s">
        <v>1588</v>
      </c>
      <c r="H843" t="s">
        <v>1588</v>
      </c>
      <c r="I843" t="s">
        <v>1591</v>
      </c>
      <c r="K843" t="s">
        <v>1601</v>
      </c>
      <c r="L843" t="s">
        <v>1588</v>
      </c>
      <c r="M843" t="s">
        <v>1588</v>
      </c>
      <c r="O843" t="s">
        <v>1583</v>
      </c>
      <c r="Q843" t="s">
        <v>1593</v>
      </c>
      <c r="R843" t="s">
        <v>1588</v>
      </c>
      <c r="S843" t="s">
        <v>1618</v>
      </c>
    </row>
    <row r="844" spans="1:19">
      <c r="A844" t="s">
        <v>1565</v>
      </c>
      <c r="B844" t="s">
        <v>1587</v>
      </c>
      <c r="D844" t="s">
        <v>1589</v>
      </c>
      <c r="E844" t="s">
        <v>1590</v>
      </c>
      <c r="G844" t="s">
        <v>1599</v>
      </c>
      <c r="H844" t="s">
        <v>1588</v>
      </c>
      <c r="I844" t="s">
        <v>1588</v>
      </c>
      <c r="K844" t="s">
        <v>1588</v>
      </c>
      <c r="L844" t="s">
        <v>1588</v>
      </c>
      <c r="M844" t="s">
        <v>1588</v>
      </c>
      <c r="O844" t="s">
        <v>1583</v>
      </c>
      <c r="Q844" t="s">
        <v>1593</v>
      </c>
      <c r="R844" t="s">
        <v>1588</v>
      </c>
      <c r="S844" t="s">
        <v>1618</v>
      </c>
    </row>
    <row r="845" spans="1:19">
      <c r="A845" t="s">
        <v>1382</v>
      </c>
      <c r="B845" t="s">
        <v>1587</v>
      </c>
      <c r="D845" t="s">
        <v>1589</v>
      </c>
      <c r="E845" t="s">
        <v>1590</v>
      </c>
      <c r="G845" t="s">
        <v>1599</v>
      </c>
      <c r="H845" t="s">
        <v>1588</v>
      </c>
      <c r="I845" t="s">
        <v>1588</v>
      </c>
      <c r="K845" t="s">
        <v>1588</v>
      </c>
      <c r="L845" t="s">
        <v>1588</v>
      </c>
      <c r="M845" t="s">
        <v>1588</v>
      </c>
      <c r="O845" t="s">
        <v>1583</v>
      </c>
      <c r="Q845" t="s">
        <v>1593</v>
      </c>
      <c r="R845" t="s">
        <v>1588</v>
      </c>
      <c r="S845" t="s">
        <v>1618</v>
      </c>
    </row>
    <row r="846" spans="1:19">
      <c r="A846" t="s">
        <v>759</v>
      </c>
      <c r="B846" t="s">
        <v>1603</v>
      </c>
      <c r="D846" t="s">
        <v>1589</v>
      </c>
      <c r="E846" t="s">
        <v>1605</v>
      </c>
      <c r="G846" t="s">
        <v>1599</v>
      </c>
      <c r="H846" t="s">
        <v>1588</v>
      </c>
      <c r="I846" t="s">
        <v>1591</v>
      </c>
      <c r="K846" t="s">
        <v>1601</v>
      </c>
      <c r="L846" t="s">
        <v>1588</v>
      </c>
      <c r="M846" t="s">
        <v>1588</v>
      </c>
      <c r="O846" t="s">
        <v>1583</v>
      </c>
      <c r="Q846" t="s">
        <v>1593</v>
      </c>
      <c r="R846" t="s">
        <v>1588</v>
      </c>
      <c r="S846" t="s">
        <v>1618</v>
      </c>
    </row>
    <row r="847" spans="1:19">
      <c r="A847" t="s">
        <v>1334</v>
      </c>
      <c r="B847" t="s">
        <v>1587</v>
      </c>
      <c r="D847" t="s">
        <v>1589</v>
      </c>
      <c r="E847" t="s">
        <v>1590</v>
      </c>
      <c r="G847" t="s">
        <v>1599</v>
      </c>
      <c r="H847" t="s">
        <v>1588</v>
      </c>
      <c r="I847" t="s">
        <v>1588</v>
      </c>
      <c r="K847" t="s">
        <v>1588</v>
      </c>
      <c r="L847" t="s">
        <v>1588</v>
      </c>
      <c r="M847" t="s">
        <v>1588</v>
      </c>
      <c r="O847" t="s">
        <v>1583</v>
      </c>
      <c r="Q847" t="s">
        <v>1593</v>
      </c>
      <c r="R847" t="s">
        <v>1588</v>
      </c>
      <c r="S847" t="s">
        <v>1618</v>
      </c>
    </row>
    <row r="848" spans="1:19">
      <c r="A848" t="s">
        <v>731</v>
      </c>
      <c r="B848" t="s">
        <v>1603</v>
      </c>
      <c r="D848" t="s">
        <v>1589</v>
      </c>
      <c r="E848" t="s">
        <v>1605</v>
      </c>
      <c r="G848" t="s">
        <v>1599</v>
      </c>
      <c r="H848" t="s">
        <v>1606</v>
      </c>
      <c r="I848" t="s">
        <v>1591</v>
      </c>
      <c r="K848" t="s">
        <v>1601</v>
      </c>
      <c r="L848" t="s">
        <v>1602</v>
      </c>
      <c r="M848" t="s">
        <v>1592</v>
      </c>
      <c r="O848" t="s">
        <v>1583</v>
      </c>
      <c r="Q848" t="s">
        <v>1593</v>
      </c>
      <c r="R848" t="s">
        <v>1588</v>
      </c>
      <c r="S848" t="s">
        <v>1618</v>
      </c>
    </row>
    <row r="849" spans="1:19">
      <c r="A849" t="s">
        <v>1298</v>
      </c>
      <c r="B849" t="s">
        <v>1587</v>
      </c>
      <c r="D849" t="s">
        <v>1589</v>
      </c>
      <c r="E849" t="s">
        <v>1590</v>
      </c>
      <c r="G849" t="s">
        <v>1599</v>
      </c>
      <c r="H849" t="s">
        <v>1588</v>
      </c>
      <c r="I849" t="s">
        <v>1591</v>
      </c>
      <c r="K849" t="s">
        <v>1588</v>
      </c>
      <c r="L849" t="s">
        <v>1602</v>
      </c>
      <c r="M849" t="s">
        <v>1592</v>
      </c>
      <c r="O849" t="s">
        <v>1583</v>
      </c>
      <c r="Q849" t="s">
        <v>1593</v>
      </c>
      <c r="R849" t="s">
        <v>1588</v>
      </c>
      <c r="S849" t="s">
        <v>1618</v>
      </c>
    </row>
    <row r="850" spans="1:19">
      <c r="A850" t="s">
        <v>1322</v>
      </c>
      <c r="B850" t="s">
        <v>1587</v>
      </c>
      <c r="D850" t="s">
        <v>1589</v>
      </c>
      <c r="E850" t="s">
        <v>1590</v>
      </c>
      <c r="G850" t="s">
        <v>1599</v>
      </c>
      <c r="H850" t="s">
        <v>1588</v>
      </c>
      <c r="I850" t="s">
        <v>1591</v>
      </c>
      <c r="K850" t="s">
        <v>1588</v>
      </c>
      <c r="L850" t="s">
        <v>1602</v>
      </c>
      <c r="M850" t="s">
        <v>1592</v>
      </c>
      <c r="O850" t="s">
        <v>1583</v>
      </c>
      <c r="Q850" t="s">
        <v>1593</v>
      </c>
      <c r="R850" t="s">
        <v>1588</v>
      </c>
      <c r="S850" t="s">
        <v>1618</v>
      </c>
    </row>
    <row r="851" spans="1:19">
      <c r="A851" t="s">
        <v>1323</v>
      </c>
      <c r="B851" t="s">
        <v>1587</v>
      </c>
      <c r="D851" t="s">
        <v>1589</v>
      </c>
      <c r="E851" t="s">
        <v>1590</v>
      </c>
      <c r="G851" t="s">
        <v>1599</v>
      </c>
      <c r="H851" t="s">
        <v>1588</v>
      </c>
      <c r="I851" t="s">
        <v>1591</v>
      </c>
      <c r="K851" t="s">
        <v>1588</v>
      </c>
      <c r="L851" t="s">
        <v>1588</v>
      </c>
      <c r="M851" t="s">
        <v>1592</v>
      </c>
      <c r="O851" t="s">
        <v>1583</v>
      </c>
      <c r="Q851" t="s">
        <v>1593</v>
      </c>
      <c r="R851" t="s">
        <v>1588</v>
      </c>
      <c r="S851" t="s">
        <v>1618</v>
      </c>
    </row>
    <row r="852" spans="1:19">
      <c r="A852" t="s">
        <v>1325</v>
      </c>
      <c r="B852" t="s">
        <v>1587</v>
      </c>
      <c r="D852" t="s">
        <v>1589</v>
      </c>
      <c r="E852" t="s">
        <v>1590</v>
      </c>
      <c r="G852" t="s">
        <v>1599</v>
      </c>
      <c r="H852" t="s">
        <v>1588</v>
      </c>
      <c r="I852" t="s">
        <v>1591</v>
      </c>
      <c r="K852" t="s">
        <v>1588</v>
      </c>
      <c r="L852" t="s">
        <v>1588</v>
      </c>
      <c r="M852" t="s">
        <v>1592</v>
      </c>
      <c r="O852" t="s">
        <v>1583</v>
      </c>
      <c r="Q852" t="s">
        <v>1593</v>
      </c>
      <c r="R852" t="s">
        <v>1588</v>
      </c>
      <c r="S852" t="s">
        <v>1618</v>
      </c>
    </row>
    <row r="853" spans="1:19">
      <c r="A853" t="s">
        <v>1318</v>
      </c>
      <c r="B853" t="s">
        <v>1587</v>
      </c>
      <c r="D853" t="s">
        <v>1589</v>
      </c>
      <c r="E853" t="s">
        <v>1590</v>
      </c>
      <c r="G853" t="s">
        <v>1599</v>
      </c>
      <c r="H853" t="s">
        <v>1588</v>
      </c>
      <c r="I853" t="s">
        <v>1591</v>
      </c>
      <c r="K853" t="s">
        <v>1588</v>
      </c>
      <c r="L853" t="s">
        <v>1588</v>
      </c>
      <c r="M853" t="s">
        <v>1592</v>
      </c>
      <c r="O853" t="s">
        <v>1583</v>
      </c>
      <c r="Q853" t="s">
        <v>1593</v>
      </c>
      <c r="R853" t="s">
        <v>1588</v>
      </c>
      <c r="S853" t="s">
        <v>1618</v>
      </c>
    </row>
    <row r="854" spans="1:19">
      <c r="A854" t="s">
        <v>1357</v>
      </c>
      <c r="B854" t="s">
        <v>1587</v>
      </c>
      <c r="D854" t="s">
        <v>1589</v>
      </c>
      <c r="E854" t="s">
        <v>1590</v>
      </c>
      <c r="G854" t="s">
        <v>1588</v>
      </c>
      <c r="H854" t="s">
        <v>1588</v>
      </c>
      <c r="I854" t="s">
        <v>1591</v>
      </c>
      <c r="K854" t="s">
        <v>1588</v>
      </c>
      <c r="L854" t="s">
        <v>1588</v>
      </c>
      <c r="M854" t="s">
        <v>1592</v>
      </c>
      <c r="O854" t="s">
        <v>1583</v>
      </c>
      <c r="Q854" t="s">
        <v>1593</v>
      </c>
      <c r="R854" t="s">
        <v>1588</v>
      </c>
      <c r="S854" t="s">
        <v>1618</v>
      </c>
    </row>
    <row r="855" spans="1:19">
      <c r="A855" t="s">
        <v>1497</v>
      </c>
      <c r="B855" t="s">
        <v>1587</v>
      </c>
      <c r="D855" t="s">
        <v>1589</v>
      </c>
      <c r="E855" t="s">
        <v>1590</v>
      </c>
      <c r="G855" t="s">
        <v>1588</v>
      </c>
      <c r="H855" t="s">
        <v>1588</v>
      </c>
      <c r="I855" t="s">
        <v>1591</v>
      </c>
      <c r="K855" t="s">
        <v>1588</v>
      </c>
      <c r="L855" t="s">
        <v>1588</v>
      </c>
      <c r="M855" t="s">
        <v>1592</v>
      </c>
      <c r="O855" t="s">
        <v>1583</v>
      </c>
      <c r="Q855" t="s">
        <v>1593</v>
      </c>
      <c r="R855" t="s">
        <v>1588</v>
      </c>
      <c r="S855" t="s">
        <v>1618</v>
      </c>
    </row>
    <row r="856" spans="1:19">
      <c r="A856" t="s">
        <v>783</v>
      </c>
      <c r="B856" t="s">
        <v>1587</v>
      </c>
      <c r="D856" t="s">
        <v>1589</v>
      </c>
      <c r="E856" t="s">
        <v>1590</v>
      </c>
      <c r="G856" t="s">
        <v>1588</v>
      </c>
      <c r="H856" t="s">
        <v>1588</v>
      </c>
      <c r="I856" t="s">
        <v>1588</v>
      </c>
      <c r="K856" t="s">
        <v>1588</v>
      </c>
      <c r="L856" t="s">
        <v>1588</v>
      </c>
      <c r="M856" t="s">
        <v>1588</v>
      </c>
      <c r="O856" t="s">
        <v>1583</v>
      </c>
      <c r="Q856" t="s">
        <v>1593</v>
      </c>
      <c r="R856" t="s">
        <v>1588</v>
      </c>
      <c r="S856" t="s">
        <v>1618</v>
      </c>
    </row>
    <row r="857" spans="1:19">
      <c r="A857" t="s">
        <v>782</v>
      </c>
      <c r="B857" t="s">
        <v>1587</v>
      </c>
      <c r="D857" t="s">
        <v>1589</v>
      </c>
      <c r="E857" t="s">
        <v>1590</v>
      </c>
      <c r="G857" t="s">
        <v>1588</v>
      </c>
      <c r="H857" t="s">
        <v>1588</v>
      </c>
      <c r="I857" t="s">
        <v>1588</v>
      </c>
      <c r="K857" t="s">
        <v>1588</v>
      </c>
      <c r="L857" t="s">
        <v>1588</v>
      </c>
      <c r="M857" t="s">
        <v>1592</v>
      </c>
      <c r="O857" t="s">
        <v>1583</v>
      </c>
      <c r="Q857" t="s">
        <v>1593</v>
      </c>
      <c r="R857" t="s">
        <v>1588</v>
      </c>
      <c r="S857" t="s">
        <v>1618</v>
      </c>
    </row>
    <row r="858" spans="1:19">
      <c r="A858" t="s">
        <v>829</v>
      </c>
      <c r="B858" t="s">
        <v>1587</v>
      </c>
      <c r="D858" t="s">
        <v>1589</v>
      </c>
      <c r="E858" t="s">
        <v>1590</v>
      </c>
      <c r="G858" t="s">
        <v>1599</v>
      </c>
      <c r="H858" t="s">
        <v>1588</v>
      </c>
      <c r="I858" t="s">
        <v>1588</v>
      </c>
      <c r="K858" t="s">
        <v>1588</v>
      </c>
      <c r="L858" t="s">
        <v>1588</v>
      </c>
      <c r="M858" t="s">
        <v>1588</v>
      </c>
      <c r="O858" t="s">
        <v>1583</v>
      </c>
      <c r="Q858" t="s">
        <v>1593</v>
      </c>
      <c r="R858" t="s">
        <v>1588</v>
      </c>
      <c r="S858" t="s">
        <v>1618</v>
      </c>
    </row>
    <row r="859" spans="1:19">
      <c r="A859" t="s">
        <v>765</v>
      </c>
      <c r="B859" t="s">
        <v>1587</v>
      </c>
      <c r="D859" t="s">
        <v>1589</v>
      </c>
      <c r="E859" t="s">
        <v>1590</v>
      </c>
      <c r="G859" t="s">
        <v>1588</v>
      </c>
      <c r="H859" t="s">
        <v>1588</v>
      </c>
      <c r="I859" t="s">
        <v>1588</v>
      </c>
      <c r="K859" t="s">
        <v>1588</v>
      </c>
      <c r="L859" t="s">
        <v>1588</v>
      </c>
      <c r="M859" t="s">
        <v>1588</v>
      </c>
      <c r="O859" t="s">
        <v>1583</v>
      </c>
      <c r="Q859" t="s">
        <v>1588</v>
      </c>
      <c r="R859" t="s">
        <v>1588</v>
      </c>
      <c r="S859" t="s">
        <v>1618</v>
      </c>
    </row>
    <row r="860" spans="1:19">
      <c r="A860" t="s">
        <v>763</v>
      </c>
      <c r="B860" t="s">
        <v>1603</v>
      </c>
      <c r="D860" t="s">
        <v>1589</v>
      </c>
      <c r="E860" t="s">
        <v>1605</v>
      </c>
      <c r="G860" t="s">
        <v>1599</v>
      </c>
      <c r="H860" t="s">
        <v>1588</v>
      </c>
      <c r="I860" t="s">
        <v>1591</v>
      </c>
      <c r="K860" t="s">
        <v>1601</v>
      </c>
      <c r="L860" t="s">
        <v>1588</v>
      </c>
      <c r="M860" t="s">
        <v>1588</v>
      </c>
      <c r="O860" t="s">
        <v>1583</v>
      </c>
      <c r="Q860" t="s">
        <v>1593</v>
      </c>
      <c r="R860" t="s">
        <v>1588</v>
      </c>
      <c r="S860" t="s">
        <v>1618</v>
      </c>
    </row>
    <row r="861" spans="1:19">
      <c r="A861" t="s">
        <v>1462</v>
      </c>
      <c r="B861" t="s">
        <v>1587</v>
      </c>
      <c r="D861" t="s">
        <v>1589</v>
      </c>
      <c r="E861" t="s">
        <v>1590</v>
      </c>
      <c r="G861" t="s">
        <v>1599</v>
      </c>
      <c r="H861" t="s">
        <v>1588</v>
      </c>
      <c r="I861" t="s">
        <v>1588</v>
      </c>
      <c r="K861" t="s">
        <v>1588</v>
      </c>
      <c r="L861" t="s">
        <v>1588</v>
      </c>
      <c r="M861" t="s">
        <v>1588</v>
      </c>
      <c r="O861" t="s">
        <v>1583</v>
      </c>
      <c r="Q861" t="s">
        <v>1593</v>
      </c>
      <c r="R861" t="s">
        <v>1588</v>
      </c>
      <c r="S861" t="s">
        <v>1618</v>
      </c>
    </row>
    <row r="862" spans="1:19">
      <c r="A862" t="s">
        <v>762</v>
      </c>
      <c r="B862" t="s">
        <v>1603</v>
      </c>
      <c r="D862" t="s">
        <v>1589</v>
      </c>
      <c r="E862" t="s">
        <v>1605</v>
      </c>
      <c r="G862" t="s">
        <v>1599</v>
      </c>
      <c r="H862" t="s">
        <v>1606</v>
      </c>
      <c r="I862" t="s">
        <v>1591</v>
      </c>
      <c r="K862" t="s">
        <v>1601</v>
      </c>
      <c r="L862" t="s">
        <v>1602</v>
      </c>
      <c r="M862" t="s">
        <v>1592</v>
      </c>
      <c r="O862" t="s">
        <v>1583</v>
      </c>
      <c r="Q862" t="s">
        <v>1593</v>
      </c>
      <c r="R862" t="s">
        <v>1588</v>
      </c>
      <c r="S862" t="s">
        <v>1618</v>
      </c>
    </row>
    <row r="863" spans="1:19">
      <c r="A863" t="s">
        <v>753</v>
      </c>
      <c r="B863" t="s">
        <v>1603</v>
      </c>
      <c r="D863" t="s">
        <v>1589</v>
      </c>
      <c r="E863" t="s">
        <v>1605</v>
      </c>
      <c r="G863" t="s">
        <v>1588</v>
      </c>
      <c r="H863" t="s">
        <v>1588</v>
      </c>
      <c r="I863" t="s">
        <v>1591</v>
      </c>
      <c r="K863" t="s">
        <v>1601</v>
      </c>
      <c r="L863" t="s">
        <v>1588</v>
      </c>
      <c r="M863" t="s">
        <v>1588</v>
      </c>
      <c r="O863" t="s">
        <v>1583</v>
      </c>
      <c r="Q863" t="s">
        <v>1593</v>
      </c>
      <c r="R863" t="s">
        <v>1588</v>
      </c>
      <c r="S863" t="s">
        <v>1618</v>
      </c>
    </row>
    <row r="864" spans="1:19">
      <c r="A864" t="s">
        <v>792</v>
      </c>
      <c r="B864" t="s">
        <v>1587</v>
      </c>
      <c r="D864" t="s">
        <v>1589</v>
      </c>
      <c r="E864" t="s">
        <v>1590</v>
      </c>
      <c r="G864" t="s">
        <v>1588</v>
      </c>
      <c r="H864" t="s">
        <v>1588</v>
      </c>
      <c r="I864" t="s">
        <v>1588</v>
      </c>
      <c r="K864" t="s">
        <v>1588</v>
      </c>
      <c r="L864" t="s">
        <v>1588</v>
      </c>
      <c r="M864" t="s">
        <v>1592</v>
      </c>
      <c r="O864" t="s">
        <v>1583</v>
      </c>
      <c r="Q864" t="s">
        <v>1593</v>
      </c>
      <c r="R864" t="s">
        <v>1588</v>
      </c>
      <c r="S864" t="s">
        <v>1618</v>
      </c>
    </row>
    <row r="865" spans="1:19">
      <c r="A865" t="s">
        <v>794</v>
      </c>
      <c r="B865" t="s">
        <v>1587</v>
      </c>
      <c r="D865" t="s">
        <v>1589</v>
      </c>
      <c r="E865" t="s">
        <v>1590</v>
      </c>
      <c r="G865" t="s">
        <v>1588</v>
      </c>
      <c r="H865" t="s">
        <v>1588</v>
      </c>
      <c r="I865" t="s">
        <v>1588</v>
      </c>
      <c r="K865" t="s">
        <v>1588</v>
      </c>
      <c r="L865" t="s">
        <v>1588</v>
      </c>
      <c r="M865" t="s">
        <v>1592</v>
      </c>
      <c r="O865" t="s">
        <v>1583</v>
      </c>
      <c r="Q865" t="s">
        <v>1593</v>
      </c>
      <c r="R865" t="s">
        <v>1588</v>
      </c>
      <c r="S865" t="s">
        <v>1618</v>
      </c>
    </row>
    <row r="866" spans="1:19">
      <c r="A866" t="s">
        <v>749</v>
      </c>
      <c r="B866" t="s">
        <v>1603</v>
      </c>
      <c r="D866" t="s">
        <v>1589</v>
      </c>
      <c r="E866" t="s">
        <v>1605</v>
      </c>
      <c r="G866" t="s">
        <v>1599</v>
      </c>
      <c r="H866" t="s">
        <v>1588</v>
      </c>
      <c r="I866" t="s">
        <v>1591</v>
      </c>
      <c r="K866" t="s">
        <v>1601</v>
      </c>
      <c r="L866" t="s">
        <v>1588</v>
      </c>
      <c r="M866" t="s">
        <v>1588</v>
      </c>
      <c r="O866" t="s">
        <v>1583</v>
      </c>
      <c r="Q866" t="s">
        <v>1593</v>
      </c>
      <c r="R866" t="s">
        <v>1588</v>
      </c>
      <c r="S866" t="s">
        <v>1618</v>
      </c>
    </row>
    <row r="867" spans="1:19">
      <c r="A867" t="s">
        <v>1311</v>
      </c>
      <c r="B867" t="s">
        <v>1587</v>
      </c>
      <c r="D867" t="s">
        <v>1589</v>
      </c>
      <c r="E867" t="s">
        <v>1608</v>
      </c>
      <c r="G867" t="s">
        <v>1599</v>
      </c>
      <c r="H867" t="s">
        <v>1588</v>
      </c>
      <c r="I867" t="s">
        <v>1591</v>
      </c>
      <c r="K867" t="s">
        <v>1588</v>
      </c>
      <c r="L867" t="s">
        <v>1588</v>
      </c>
      <c r="M867" t="s">
        <v>1588</v>
      </c>
      <c r="O867" t="s">
        <v>1583</v>
      </c>
      <c r="Q867" t="s">
        <v>1593</v>
      </c>
      <c r="R867" t="s">
        <v>1588</v>
      </c>
      <c r="S867" t="s">
        <v>1618</v>
      </c>
    </row>
    <row r="868" spans="1:19">
      <c r="A868" t="s">
        <v>745</v>
      </c>
      <c r="B868" t="s">
        <v>1603</v>
      </c>
      <c r="D868" t="s">
        <v>1589</v>
      </c>
      <c r="E868" t="s">
        <v>1605</v>
      </c>
      <c r="G868" t="s">
        <v>1599</v>
      </c>
      <c r="H868" t="s">
        <v>1588</v>
      </c>
      <c r="I868" t="s">
        <v>1591</v>
      </c>
      <c r="K868" t="s">
        <v>1601</v>
      </c>
      <c r="L868" t="s">
        <v>1588</v>
      </c>
      <c r="M868" t="s">
        <v>1588</v>
      </c>
      <c r="O868" t="s">
        <v>1583</v>
      </c>
      <c r="Q868" t="s">
        <v>1593</v>
      </c>
      <c r="R868" t="s">
        <v>1588</v>
      </c>
      <c r="S868" t="s">
        <v>1618</v>
      </c>
    </row>
    <row r="869" spans="1:19">
      <c r="A869" t="s">
        <v>1387</v>
      </c>
      <c r="B869" t="s">
        <v>1587</v>
      </c>
      <c r="D869" t="s">
        <v>1589</v>
      </c>
      <c r="E869" t="s">
        <v>1608</v>
      </c>
      <c r="G869" t="s">
        <v>1588</v>
      </c>
      <c r="H869" t="s">
        <v>1606</v>
      </c>
      <c r="I869" t="s">
        <v>1588</v>
      </c>
      <c r="K869" t="s">
        <v>1588</v>
      </c>
      <c r="L869" t="s">
        <v>1588</v>
      </c>
      <c r="M869" t="s">
        <v>1592</v>
      </c>
      <c r="O869" t="s">
        <v>1583</v>
      </c>
      <c r="Q869" t="s">
        <v>432</v>
      </c>
      <c r="R869" t="s">
        <v>1588</v>
      </c>
      <c r="S869" t="s">
        <v>1618</v>
      </c>
    </row>
    <row r="870" spans="1:19">
      <c r="A870" t="s">
        <v>1351</v>
      </c>
      <c r="B870" t="s">
        <v>1587</v>
      </c>
      <c r="D870" t="s">
        <v>1589</v>
      </c>
      <c r="E870" t="s">
        <v>1608</v>
      </c>
      <c r="G870" t="s">
        <v>1599</v>
      </c>
      <c r="H870" t="s">
        <v>1588</v>
      </c>
      <c r="I870" t="s">
        <v>1591</v>
      </c>
      <c r="K870" t="s">
        <v>1588</v>
      </c>
      <c r="L870" t="s">
        <v>1588</v>
      </c>
      <c r="M870" t="s">
        <v>1588</v>
      </c>
      <c r="O870" t="s">
        <v>1583</v>
      </c>
      <c r="Q870" t="s">
        <v>1593</v>
      </c>
      <c r="R870" t="s">
        <v>1588</v>
      </c>
      <c r="S870" t="s">
        <v>1618</v>
      </c>
    </row>
    <row r="871" spans="1:19">
      <c r="A871" t="s">
        <v>756</v>
      </c>
      <c r="B871" t="s">
        <v>1603</v>
      </c>
      <c r="D871" t="s">
        <v>1589</v>
      </c>
      <c r="E871" t="s">
        <v>1605</v>
      </c>
      <c r="G871" t="s">
        <v>1599</v>
      </c>
      <c r="H871" t="s">
        <v>1588</v>
      </c>
      <c r="I871" t="s">
        <v>1591</v>
      </c>
      <c r="K871" t="s">
        <v>1601</v>
      </c>
      <c r="L871" t="s">
        <v>1602</v>
      </c>
      <c r="M871" t="s">
        <v>1592</v>
      </c>
      <c r="O871" t="s">
        <v>1583</v>
      </c>
      <c r="Q871" t="s">
        <v>1593</v>
      </c>
      <c r="R871" t="s">
        <v>1588</v>
      </c>
      <c r="S871" t="s">
        <v>1618</v>
      </c>
    </row>
    <row r="872" spans="1:19">
      <c r="A872" t="s">
        <v>1316</v>
      </c>
      <c r="B872" t="s">
        <v>1587</v>
      </c>
      <c r="D872" t="s">
        <v>1589</v>
      </c>
      <c r="E872" t="s">
        <v>1590</v>
      </c>
      <c r="G872" t="s">
        <v>1599</v>
      </c>
      <c r="H872" t="s">
        <v>1588</v>
      </c>
      <c r="I872" t="s">
        <v>1588</v>
      </c>
      <c r="K872" t="s">
        <v>1588</v>
      </c>
      <c r="L872" t="s">
        <v>1588</v>
      </c>
      <c r="M872" t="s">
        <v>1588</v>
      </c>
      <c r="O872" t="s">
        <v>1583</v>
      </c>
      <c r="Q872" t="s">
        <v>1593</v>
      </c>
      <c r="R872" t="s">
        <v>1588</v>
      </c>
      <c r="S872" t="s">
        <v>1618</v>
      </c>
    </row>
    <row r="873" spans="1:19">
      <c r="A873" t="s">
        <v>1391</v>
      </c>
      <c r="B873" t="s">
        <v>1587</v>
      </c>
      <c r="D873" t="s">
        <v>1589</v>
      </c>
      <c r="E873" t="s">
        <v>1608</v>
      </c>
      <c r="G873" t="s">
        <v>1588</v>
      </c>
      <c r="H873" t="s">
        <v>1588</v>
      </c>
      <c r="I873" t="s">
        <v>1591</v>
      </c>
      <c r="K873" t="s">
        <v>1588</v>
      </c>
      <c r="L873" t="s">
        <v>1588</v>
      </c>
      <c r="M873" t="s">
        <v>1588</v>
      </c>
      <c r="O873" t="s">
        <v>1583</v>
      </c>
      <c r="Q873" t="s">
        <v>1593</v>
      </c>
      <c r="R873" t="s">
        <v>1588</v>
      </c>
      <c r="S873" t="s">
        <v>1618</v>
      </c>
    </row>
    <row r="874" spans="1:19">
      <c r="A874" t="s">
        <v>752</v>
      </c>
      <c r="B874" t="s">
        <v>1603</v>
      </c>
      <c r="D874" t="s">
        <v>1589</v>
      </c>
      <c r="E874" t="s">
        <v>1605</v>
      </c>
      <c r="G874" t="s">
        <v>1599</v>
      </c>
      <c r="H874" t="s">
        <v>1588</v>
      </c>
      <c r="I874" t="s">
        <v>1591</v>
      </c>
      <c r="K874" t="s">
        <v>1601</v>
      </c>
      <c r="L874" t="s">
        <v>1588</v>
      </c>
      <c r="M874" t="s">
        <v>1588</v>
      </c>
      <c r="O874" t="s">
        <v>1583</v>
      </c>
      <c r="Q874" t="s">
        <v>1593</v>
      </c>
      <c r="R874" t="s">
        <v>1588</v>
      </c>
      <c r="S874" t="s">
        <v>1618</v>
      </c>
    </row>
    <row r="875" spans="1:19">
      <c r="A875" t="s">
        <v>1394</v>
      </c>
      <c r="B875" t="s">
        <v>1587</v>
      </c>
      <c r="D875" t="s">
        <v>1589</v>
      </c>
      <c r="E875" t="s">
        <v>1590</v>
      </c>
      <c r="G875" t="s">
        <v>1588</v>
      </c>
      <c r="H875" t="s">
        <v>1588</v>
      </c>
      <c r="I875" t="s">
        <v>1591</v>
      </c>
      <c r="K875" t="s">
        <v>1588</v>
      </c>
      <c r="L875" t="s">
        <v>1588</v>
      </c>
      <c r="M875" t="s">
        <v>1592</v>
      </c>
      <c r="O875" t="s">
        <v>1583</v>
      </c>
      <c r="Q875" t="s">
        <v>1593</v>
      </c>
      <c r="R875" t="s">
        <v>1588</v>
      </c>
      <c r="S875" t="s">
        <v>1618</v>
      </c>
    </row>
    <row r="876" spans="1:19">
      <c r="A876" t="s">
        <v>818</v>
      </c>
      <c r="B876" t="s">
        <v>1587</v>
      </c>
      <c r="D876" t="s">
        <v>1589</v>
      </c>
      <c r="E876" t="s">
        <v>1608</v>
      </c>
      <c r="G876" t="s">
        <v>1599</v>
      </c>
      <c r="H876" t="s">
        <v>1588</v>
      </c>
      <c r="I876" t="s">
        <v>1588</v>
      </c>
      <c r="K876" t="s">
        <v>1588</v>
      </c>
      <c r="L876" t="s">
        <v>1588</v>
      </c>
      <c r="M876" t="s">
        <v>1588</v>
      </c>
      <c r="O876" t="s">
        <v>1583</v>
      </c>
      <c r="Q876" t="s">
        <v>1593</v>
      </c>
      <c r="R876" t="s">
        <v>1588</v>
      </c>
      <c r="S876" t="s">
        <v>1618</v>
      </c>
    </row>
    <row r="877" spans="1:19">
      <c r="A877" t="s">
        <v>825</v>
      </c>
      <c r="B877" t="s">
        <v>1587</v>
      </c>
      <c r="D877" t="s">
        <v>1589</v>
      </c>
      <c r="E877" t="s">
        <v>1608</v>
      </c>
      <c r="G877" t="s">
        <v>1599</v>
      </c>
      <c r="H877" t="s">
        <v>1588</v>
      </c>
      <c r="I877" t="s">
        <v>1588</v>
      </c>
      <c r="K877" t="s">
        <v>1588</v>
      </c>
      <c r="L877" t="s">
        <v>1588</v>
      </c>
      <c r="M877" t="s">
        <v>1588</v>
      </c>
      <c r="O877" t="s">
        <v>1583</v>
      </c>
      <c r="Q877" t="s">
        <v>1593</v>
      </c>
      <c r="R877" t="s">
        <v>1588</v>
      </c>
      <c r="S877" t="s">
        <v>1618</v>
      </c>
    </row>
    <row r="878" spans="1:19">
      <c r="A878" t="s">
        <v>1219</v>
      </c>
      <c r="B878" t="s">
        <v>1587</v>
      </c>
      <c r="D878" t="s">
        <v>1589</v>
      </c>
      <c r="E878" t="s">
        <v>1590</v>
      </c>
      <c r="G878" t="s">
        <v>1599</v>
      </c>
      <c r="H878" t="s">
        <v>1588</v>
      </c>
      <c r="I878" t="s">
        <v>1588</v>
      </c>
      <c r="K878" t="s">
        <v>1588</v>
      </c>
      <c r="L878" t="s">
        <v>1588</v>
      </c>
      <c r="M878" t="s">
        <v>1588</v>
      </c>
      <c r="O878" t="s">
        <v>1583</v>
      </c>
      <c r="Q878" t="s">
        <v>1593</v>
      </c>
      <c r="R878" t="s">
        <v>1588</v>
      </c>
      <c r="S878" t="s">
        <v>1618</v>
      </c>
    </row>
    <row r="879" spans="1:19">
      <c r="A879" t="s">
        <v>898</v>
      </c>
      <c r="B879" t="s">
        <v>1587</v>
      </c>
      <c r="D879" t="s">
        <v>1589</v>
      </c>
      <c r="E879" t="s">
        <v>1590</v>
      </c>
      <c r="G879" t="s">
        <v>1599</v>
      </c>
      <c r="H879" t="s">
        <v>1588</v>
      </c>
      <c r="I879" t="s">
        <v>1588</v>
      </c>
      <c r="K879" t="s">
        <v>1588</v>
      </c>
      <c r="L879" t="s">
        <v>1588</v>
      </c>
      <c r="M879" t="s">
        <v>1588</v>
      </c>
      <c r="O879" t="s">
        <v>1583</v>
      </c>
      <c r="Q879" t="s">
        <v>1593</v>
      </c>
      <c r="R879" t="s">
        <v>1588</v>
      </c>
      <c r="S879" t="s">
        <v>1618</v>
      </c>
    </row>
    <row r="880" spans="1:19">
      <c r="A880" t="s">
        <v>874</v>
      </c>
      <c r="B880" t="s">
        <v>1587</v>
      </c>
      <c r="D880" t="s">
        <v>1589</v>
      </c>
      <c r="E880" t="s">
        <v>1590</v>
      </c>
      <c r="G880" t="s">
        <v>1599</v>
      </c>
      <c r="H880" t="s">
        <v>1588</v>
      </c>
      <c r="I880" t="s">
        <v>1588</v>
      </c>
      <c r="K880" t="s">
        <v>1588</v>
      </c>
      <c r="L880" t="s">
        <v>1588</v>
      </c>
      <c r="M880" t="s">
        <v>1588</v>
      </c>
      <c r="O880" t="s">
        <v>1583</v>
      </c>
      <c r="Q880" t="s">
        <v>1593</v>
      </c>
      <c r="R880" t="s">
        <v>1588</v>
      </c>
      <c r="S880" t="s">
        <v>1618</v>
      </c>
    </row>
    <row r="881" spans="1:19">
      <c r="A881" t="s">
        <v>870</v>
      </c>
      <c r="B881" t="s">
        <v>1587</v>
      </c>
      <c r="D881" t="s">
        <v>1589</v>
      </c>
      <c r="E881" t="s">
        <v>1590</v>
      </c>
      <c r="G881" t="s">
        <v>1599</v>
      </c>
      <c r="H881" t="s">
        <v>1588</v>
      </c>
      <c r="I881" t="s">
        <v>1588</v>
      </c>
      <c r="K881" t="s">
        <v>1588</v>
      </c>
      <c r="L881" t="s">
        <v>1588</v>
      </c>
      <c r="M881" t="s">
        <v>1588</v>
      </c>
      <c r="O881" t="s">
        <v>1583</v>
      </c>
      <c r="Q881" t="s">
        <v>1593</v>
      </c>
      <c r="R881" t="s">
        <v>1588</v>
      </c>
      <c r="S881" t="s">
        <v>1618</v>
      </c>
    </row>
    <row r="882" spans="1:19">
      <c r="A882" t="s">
        <v>901</v>
      </c>
      <c r="B882" t="s">
        <v>1587</v>
      </c>
      <c r="D882" t="s">
        <v>1589</v>
      </c>
      <c r="E882" t="s">
        <v>1590</v>
      </c>
      <c r="G882" t="s">
        <v>1588</v>
      </c>
      <c r="H882" t="s">
        <v>1588</v>
      </c>
      <c r="I882" t="s">
        <v>1588</v>
      </c>
      <c r="K882" t="s">
        <v>1588</v>
      </c>
      <c r="L882" t="s">
        <v>1588</v>
      </c>
      <c r="M882" t="s">
        <v>1588</v>
      </c>
      <c r="O882" t="s">
        <v>1583</v>
      </c>
      <c r="Q882" t="s">
        <v>1593</v>
      </c>
      <c r="R882" t="s">
        <v>1588</v>
      </c>
      <c r="S882" t="s">
        <v>1618</v>
      </c>
    </row>
    <row r="883" spans="1:19">
      <c r="A883" t="s">
        <v>921</v>
      </c>
      <c r="B883" t="s">
        <v>1587</v>
      </c>
      <c r="D883" t="s">
        <v>1589</v>
      </c>
      <c r="E883" t="s">
        <v>1590</v>
      </c>
      <c r="G883" t="s">
        <v>1599</v>
      </c>
      <c r="H883" t="s">
        <v>1588</v>
      </c>
      <c r="I883" t="s">
        <v>1588</v>
      </c>
      <c r="K883" t="s">
        <v>1588</v>
      </c>
      <c r="L883" t="s">
        <v>1588</v>
      </c>
      <c r="M883" t="s">
        <v>1588</v>
      </c>
      <c r="O883" t="s">
        <v>1583</v>
      </c>
      <c r="Q883" t="s">
        <v>1593</v>
      </c>
      <c r="R883" t="s">
        <v>1588</v>
      </c>
      <c r="S883" t="s">
        <v>1618</v>
      </c>
    </row>
    <row r="884" spans="1:19">
      <c r="A884" t="s">
        <v>891</v>
      </c>
      <c r="B884" t="s">
        <v>1587</v>
      </c>
      <c r="D884" t="s">
        <v>1589</v>
      </c>
      <c r="E884" t="s">
        <v>1590</v>
      </c>
      <c r="G884" t="s">
        <v>1599</v>
      </c>
      <c r="H884" t="s">
        <v>1588</v>
      </c>
      <c r="I884" t="s">
        <v>1588</v>
      </c>
      <c r="K884" t="s">
        <v>1588</v>
      </c>
      <c r="L884" t="s">
        <v>1588</v>
      </c>
      <c r="M884" t="s">
        <v>1588</v>
      </c>
      <c r="O884" t="s">
        <v>1583</v>
      </c>
      <c r="Q884" t="s">
        <v>1593</v>
      </c>
      <c r="R884" t="s">
        <v>1588</v>
      </c>
      <c r="S884" t="s">
        <v>1618</v>
      </c>
    </row>
    <row r="885" spans="1:19">
      <c r="A885" t="s">
        <v>772</v>
      </c>
      <c r="B885" t="s">
        <v>1587</v>
      </c>
      <c r="D885" t="s">
        <v>1589</v>
      </c>
      <c r="E885" t="s">
        <v>1590</v>
      </c>
      <c r="G885" t="s">
        <v>1599</v>
      </c>
      <c r="H885" t="s">
        <v>1588</v>
      </c>
      <c r="I885" t="s">
        <v>1588</v>
      </c>
      <c r="K885" t="s">
        <v>1588</v>
      </c>
      <c r="L885" t="s">
        <v>1588</v>
      </c>
      <c r="M885" t="s">
        <v>1588</v>
      </c>
      <c r="O885" t="s">
        <v>1583</v>
      </c>
      <c r="Q885" t="s">
        <v>1593</v>
      </c>
      <c r="R885" t="s">
        <v>1588</v>
      </c>
      <c r="S885" t="s">
        <v>1618</v>
      </c>
    </row>
    <row r="886" spans="1:19">
      <c r="A886" t="s">
        <v>775</v>
      </c>
      <c r="B886" t="s">
        <v>1587</v>
      </c>
      <c r="D886" t="s">
        <v>1589</v>
      </c>
      <c r="E886" t="s">
        <v>1590</v>
      </c>
      <c r="G886" t="s">
        <v>1599</v>
      </c>
      <c r="H886" t="s">
        <v>1588</v>
      </c>
      <c r="I886" t="s">
        <v>1588</v>
      </c>
      <c r="K886" t="s">
        <v>1588</v>
      </c>
      <c r="L886" t="s">
        <v>1588</v>
      </c>
      <c r="M886" t="s">
        <v>1588</v>
      </c>
      <c r="O886" t="s">
        <v>1583</v>
      </c>
      <c r="Q886" t="s">
        <v>1593</v>
      </c>
      <c r="R886" t="s">
        <v>1588</v>
      </c>
      <c r="S886" t="s">
        <v>1618</v>
      </c>
    </row>
    <row r="887" spans="1:19">
      <c r="A887" t="s">
        <v>774</v>
      </c>
      <c r="B887" t="s">
        <v>1587</v>
      </c>
      <c r="D887" t="s">
        <v>1589</v>
      </c>
      <c r="E887" t="s">
        <v>1590</v>
      </c>
      <c r="G887" t="s">
        <v>1599</v>
      </c>
      <c r="H887" t="s">
        <v>1588</v>
      </c>
      <c r="I887" t="s">
        <v>1588</v>
      </c>
      <c r="K887" t="s">
        <v>1588</v>
      </c>
      <c r="L887" t="s">
        <v>1588</v>
      </c>
      <c r="M887" t="s">
        <v>1588</v>
      </c>
      <c r="O887" t="s">
        <v>1583</v>
      </c>
      <c r="Q887" t="s">
        <v>1593</v>
      </c>
      <c r="R887" t="s">
        <v>1588</v>
      </c>
      <c r="S887" t="s">
        <v>1618</v>
      </c>
    </row>
    <row r="888" spans="1:19">
      <c r="A888" t="s">
        <v>995</v>
      </c>
      <c r="B888" t="s">
        <v>1587</v>
      </c>
      <c r="D888" t="s">
        <v>1589</v>
      </c>
      <c r="E888" t="s">
        <v>1590</v>
      </c>
      <c r="G888" t="s">
        <v>1599</v>
      </c>
      <c r="H888" t="s">
        <v>1588</v>
      </c>
      <c r="I888" t="s">
        <v>1588</v>
      </c>
      <c r="K888" t="s">
        <v>1588</v>
      </c>
      <c r="L888" t="s">
        <v>1588</v>
      </c>
      <c r="M888" t="s">
        <v>1588</v>
      </c>
      <c r="O888" t="s">
        <v>1583</v>
      </c>
      <c r="Q888" t="s">
        <v>1593</v>
      </c>
      <c r="R888" t="s">
        <v>1588</v>
      </c>
      <c r="S888" t="s">
        <v>1618</v>
      </c>
    </row>
    <row r="889" spans="1:19">
      <c r="A889" t="s">
        <v>743</v>
      </c>
      <c r="B889" t="s">
        <v>1603</v>
      </c>
      <c r="D889" t="s">
        <v>1589</v>
      </c>
      <c r="E889" t="s">
        <v>1605</v>
      </c>
      <c r="G889" t="s">
        <v>1588</v>
      </c>
      <c r="H889" t="s">
        <v>1588</v>
      </c>
      <c r="I889" t="s">
        <v>1591</v>
      </c>
      <c r="K889" t="s">
        <v>1601</v>
      </c>
      <c r="L889" t="s">
        <v>1588</v>
      </c>
      <c r="M889" t="s">
        <v>1588</v>
      </c>
      <c r="O889" t="s">
        <v>1583</v>
      </c>
      <c r="Q889" t="s">
        <v>1593</v>
      </c>
      <c r="R889" t="s">
        <v>1588</v>
      </c>
      <c r="S889" t="s">
        <v>1618</v>
      </c>
    </row>
    <row r="890" spans="1:19">
      <c r="A890" t="s">
        <v>786</v>
      </c>
      <c r="B890" t="s">
        <v>1587</v>
      </c>
      <c r="D890" t="s">
        <v>1589</v>
      </c>
      <c r="E890" t="s">
        <v>1590</v>
      </c>
      <c r="G890" t="s">
        <v>1599</v>
      </c>
      <c r="H890" t="s">
        <v>1588</v>
      </c>
      <c r="I890" t="s">
        <v>1588</v>
      </c>
      <c r="K890" t="s">
        <v>1588</v>
      </c>
      <c r="L890" t="s">
        <v>1588</v>
      </c>
      <c r="M890" t="s">
        <v>1592</v>
      </c>
      <c r="O890" t="s">
        <v>1583</v>
      </c>
      <c r="Q890" t="s">
        <v>1593</v>
      </c>
      <c r="R890" t="s">
        <v>1588</v>
      </c>
      <c r="S890" t="s">
        <v>1618</v>
      </c>
    </row>
    <row r="891" spans="1:19">
      <c r="A891" t="s">
        <v>895</v>
      </c>
      <c r="B891" t="s">
        <v>1587</v>
      </c>
      <c r="D891" t="s">
        <v>1589</v>
      </c>
      <c r="E891" t="s">
        <v>1590</v>
      </c>
      <c r="G891" t="s">
        <v>1599</v>
      </c>
      <c r="H891" t="s">
        <v>1588</v>
      </c>
      <c r="I891" t="s">
        <v>1588</v>
      </c>
      <c r="K891" t="s">
        <v>1588</v>
      </c>
      <c r="L891" t="s">
        <v>1588</v>
      </c>
      <c r="M891" t="s">
        <v>1588</v>
      </c>
      <c r="O891" t="s">
        <v>1583</v>
      </c>
      <c r="Q891" t="s">
        <v>1593</v>
      </c>
      <c r="R891" t="s">
        <v>1588</v>
      </c>
      <c r="S891" t="s">
        <v>1618</v>
      </c>
    </row>
    <row r="892" spans="1:19">
      <c r="A892" t="s">
        <v>894</v>
      </c>
      <c r="B892" t="s">
        <v>1587</v>
      </c>
      <c r="D892" t="s">
        <v>1589</v>
      </c>
      <c r="E892" t="s">
        <v>1590</v>
      </c>
      <c r="G892" t="s">
        <v>1599</v>
      </c>
      <c r="H892" t="s">
        <v>1588</v>
      </c>
      <c r="I892" t="s">
        <v>1588</v>
      </c>
      <c r="K892" t="s">
        <v>1588</v>
      </c>
      <c r="L892" t="s">
        <v>1588</v>
      </c>
      <c r="M892" t="s">
        <v>1588</v>
      </c>
      <c r="O892" t="s">
        <v>1583</v>
      </c>
      <c r="Q892" t="s">
        <v>1593</v>
      </c>
      <c r="R892" t="s">
        <v>1588</v>
      </c>
      <c r="S892" t="s">
        <v>1618</v>
      </c>
    </row>
    <row r="893" spans="1:19">
      <c r="A893" t="s">
        <v>1488</v>
      </c>
      <c r="B893" t="s">
        <v>1587</v>
      </c>
      <c r="D893" t="s">
        <v>1589</v>
      </c>
      <c r="E893" t="s">
        <v>1590</v>
      </c>
      <c r="G893" t="s">
        <v>1588</v>
      </c>
      <c r="H893" t="s">
        <v>1588</v>
      </c>
      <c r="I893" t="s">
        <v>1588</v>
      </c>
      <c r="K893" t="s">
        <v>1588</v>
      </c>
      <c r="L893" t="s">
        <v>1588</v>
      </c>
      <c r="M893" t="s">
        <v>1588</v>
      </c>
      <c r="O893" t="s">
        <v>1583</v>
      </c>
      <c r="Q893" t="s">
        <v>1593</v>
      </c>
      <c r="R893" t="s">
        <v>1588</v>
      </c>
      <c r="S893" t="s">
        <v>1618</v>
      </c>
    </row>
    <row r="894" spans="1:19">
      <c r="A894" t="s">
        <v>737</v>
      </c>
      <c r="B894" t="s">
        <v>1603</v>
      </c>
      <c r="D894" t="s">
        <v>1589</v>
      </c>
      <c r="E894" t="s">
        <v>1605</v>
      </c>
      <c r="G894" t="s">
        <v>1599</v>
      </c>
      <c r="H894" t="s">
        <v>1588</v>
      </c>
      <c r="I894" t="s">
        <v>1591</v>
      </c>
      <c r="K894" t="s">
        <v>1601</v>
      </c>
      <c r="L894" t="s">
        <v>1588</v>
      </c>
      <c r="M894" t="s">
        <v>1588</v>
      </c>
      <c r="O894" t="s">
        <v>1583</v>
      </c>
      <c r="Q894" t="s">
        <v>1593</v>
      </c>
      <c r="R894" t="s">
        <v>1588</v>
      </c>
      <c r="S894" t="s">
        <v>1618</v>
      </c>
    </row>
    <row r="895" spans="1:19">
      <c r="A895" t="s">
        <v>735</v>
      </c>
      <c r="B895" t="s">
        <v>1603</v>
      </c>
      <c r="D895" t="s">
        <v>1589</v>
      </c>
      <c r="E895" t="s">
        <v>1605</v>
      </c>
      <c r="G895" t="s">
        <v>1599</v>
      </c>
      <c r="H895" t="s">
        <v>1588</v>
      </c>
      <c r="I895" t="s">
        <v>1591</v>
      </c>
      <c r="K895" t="s">
        <v>1601</v>
      </c>
      <c r="L895" t="s">
        <v>1588</v>
      </c>
      <c r="M895" t="s">
        <v>1588</v>
      </c>
      <c r="O895" t="s">
        <v>1583</v>
      </c>
      <c r="Q895" t="s">
        <v>1593</v>
      </c>
      <c r="R895" t="s">
        <v>1588</v>
      </c>
      <c r="S895" t="s">
        <v>1618</v>
      </c>
    </row>
    <row r="896" spans="1:19">
      <c r="A896" t="s">
        <v>736</v>
      </c>
      <c r="B896" t="s">
        <v>1603</v>
      </c>
      <c r="D896" t="s">
        <v>1589</v>
      </c>
      <c r="E896" t="s">
        <v>1605</v>
      </c>
      <c r="G896" t="s">
        <v>1599</v>
      </c>
      <c r="H896" t="s">
        <v>1588</v>
      </c>
      <c r="I896" t="s">
        <v>1591</v>
      </c>
      <c r="K896" t="s">
        <v>1601</v>
      </c>
      <c r="L896" t="s">
        <v>1588</v>
      </c>
      <c r="M896" t="s">
        <v>1588</v>
      </c>
      <c r="O896" t="s">
        <v>1583</v>
      </c>
      <c r="Q896" t="s">
        <v>1593</v>
      </c>
      <c r="R896" t="s">
        <v>1588</v>
      </c>
      <c r="S896" t="s">
        <v>1618</v>
      </c>
    </row>
    <row r="897" spans="1:19">
      <c r="A897" t="s">
        <v>742</v>
      </c>
      <c r="B897" t="s">
        <v>1603</v>
      </c>
      <c r="D897" t="s">
        <v>1589</v>
      </c>
      <c r="E897" t="s">
        <v>1605</v>
      </c>
      <c r="G897" t="s">
        <v>1588</v>
      </c>
      <c r="H897" t="s">
        <v>1588</v>
      </c>
      <c r="I897" t="s">
        <v>1591</v>
      </c>
      <c r="K897" t="s">
        <v>1601</v>
      </c>
      <c r="L897" t="s">
        <v>1588</v>
      </c>
      <c r="M897" t="s">
        <v>1588</v>
      </c>
      <c r="O897" t="s">
        <v>1583</v>
      </c>
      <c r="Q897" t="s">
        <v>1593</v>
      </c>
      <c r="R897" t="s">
        <v>1588</v>
      </c>
      <c r="S897" t="s">
        <v>1618</v>
      </c>
    </row>
    <row r="898" spans="1:19">
      <c r="A898" t="s">
        <v>1551</v>
      </c>
      <c r="B898" t="s">
        <v>1587</v>
      </c>
      <c r="D898" t="s">
        <v>1589</v>
      </c>
      <c r="E898" t="s">
        <v>1590</v>
      </c>
      <c r="G898" t="s">
        <v>1588</v>
      </c>
      <c r="H898" t="s">
        <v>1588</v>
      </c>
      <c r="I898" t="s">
        <v>1588</v>
      </c>
      <c r="K898" t="s">
        <v>1588</v>
      </c>
      <c r="L898" t="s">
        <v>1588</v>
      </c>
      <c r="M898" t="s">
        <v>1592</v>
      </c>
      <c r="O898" t="s">
        <v>1583</v>
      </c>
      <c r="Q898" t="s">
        <v>1593</v>
      </c>
      <c r="R898" t="s">
        <v>1588</v>
      </c>
      <c r="S898" t="s">
        <v>1618</v>
      </c>
    </row>
    <row r="899" spans="1:19">
      <c r="A899" t="s">
        <v>1289</v>
      </c>
      <c r="B899" t="s">
        <v>1587</v>
      </c>
      <c r="D899" t="s">
        <v>1589</v>
      </c>
      <c r="E899" t="s">
        <v>1608</v>
      </c>
      <c r="G899" t="s">
        <v>1588</v>
      </c>
      <c r="H899" t="s">
        <v>1588</v>
      </c>
      <c r="I899" t="s">
        <v>1591</v>
      </c>
      <c r="K899" t="s">
        <v>1588</v>
      </c>
      <c r="L899" t="s">
        <v>1588</v>
      </c>
      <c r="M899" t="s">
        <v>1592</v>
      </c>
      <c r="O899" t="s">
        <v>1583</v>
      </c>
      <c r="Q899" t="s">
        <v>1593</v>
      </c>
      <c r="R899" t="s">
        <v>1588</v>
      </c>
      <c r="S899" t="s">
        <v>1618</v>
      </c>
    </row>
    <row r="900" spans="1:19">
      <c r="A900" t="s">
        <v>1115</v>
      </c>
      <c r="B900" t="s">
        <v>1587</v>
      </c>
      <c r="D900" t="s">
        <v>1589</v>
      </c>
      <c r="E900" t="s">
        <v>1608</v>
      </c>
      <c r="G900" t="s">
        <v>1599</v>
      </c>
      <c r="H900" t="s">
        <v>1588</v>
      </c>
      <c r="I900" t="s">
        <v>1588</v>
      </c>
      <c r="K900" t="s">
        <v>1588</v>
      </c>
      <c r="L900" t="s">
        <v>1588</v>
      </c>
      <c r="M900" t="s">
        <v>1592</v>
      </c>
      <c r="O900" t="s">
        <v>1583</v>
      </c>
      <c r="Q900" t="s">
        <v>1593</v>
      </c>
      <c r="R900" t="s">
        <v>1588</v>
      </c>
      <c r="S900" t="s">
        <v>1618</v>
      </c>
    </row>
    <row r="901" spans="1:19">
      <c r="A901" t="s">
        <v>1304</v>
      </c>
      <c r="B901" t="s">
        <v>1587</v>
      </c>
      <c r="D901" t="s">
        <v>1589</v>
      </c>
      <c r="E901" t="s">
        <v>1590</v>
      </c>
      <c r="G901" t="s">
        <v>1599</v>
      </c>
      <c r="H901" t="s">
        <v>1588</v>
      </c>
      <c r="I901" t="s">
        <v>1588</v>
      </c>
      <c r="K901" t="s">
        <v>1588</v>
      </c>
      <c r="L901" t="s">
        <v>1588</v>
      </c>
      <c r="M901" t="s">
        <v>1588</v>
      </c>
      <c r="O901" t="s">
        <v>1583</v>
      </c>
      <c r="Q901" t="s">
        <v>1593</v>
      </c>
      <c r="R901" t="s">
        <v>1588</v>
      </c>
      <c r="S901" t="s">
        <v>1618</v>
      </c>
    </row>
    <row r="902" spans="1:19">
      <c r="A902" t="s">
        <v>677</v>
      </c>
      <c r="B902" t="s">
        <v>1603</v>
      </c>
      <c r="D902" t="s">
        <v>1589</v>
      </c>
      <c r="E902" t="s">
        <v>1605</v>
      </c>
      <c r="G902" t="s">
        <v>1599</v>
      </c>
      <c r="H902" t="s">
        <v>1588</v>
      </c>
      <c r="I902" t="s">
        <v>1591</v>
      </c>
      <c r="K902" t="s">
        <v>1601</v>
      </c>
      <c r="L902" t="s">
        <v>1588</v>
      </c>
      <c r="M902" t="s">
        <v>1588</v>
      </c>
      <c r="O902" t="s">
        <v>1583</v>
      </c>
      <c r="Q902" t="s">
        <v>1593</v>
      </c>
      <c r="R902" t="s">
        <v>1588</v>
      </c>
      <c r="S902" t="s">
        <v>1618</v>
      </c>
    </row>
    <row r="903" spans="1:19">
      <c r="A903" t="s">
        <v>909</v>
      </c>
      <c r="B903" t="s">
        <v>1587</v>
      </c>
      <c r="D903" t="s">
        <v>1589</v>
      </c>
      <c r="E903" t="s">
        <v>1590</v>
      </c>
      <c r="G903" t="s">
        <v>1599</v>
      </c>
      <c r="H903" t="s">
        <v>1588</v>
      </c>
      <c r="I903" t="s">
        <v>1588</v>
      </c>
      <c r="K903" t="s">
        <v>1588</v>
      </c>
      <c r="L903" t="s">
        <v>1588</v>
      </c>
      <c r="M903" t="s">
        <v>1588</v>
      </c>
      <c r="O903" t="s">
        <v>1583</v>
      </c>
      <c r="Q903" t="s">
        <v>1593</v>
      </c>
      <c r="R903" t="s">
        <v>1588</v>
      </c>
      <c r="S903" t="s">
        <v>1618</v>
      </c>
    </row>
    <row r="904" spans="1:19">
      <c r="A904">
        <v>2009243028</v>
      </c>
      <c r="B904" t="s">
        <v>1587</v>
      </c>
      <c r="D904" t="s">
        <v>1589</v>
      </c>
      <c r="E904" t="s">
        <v>1608</v>
      </c>
      <c r="G904" t="s">
        <v>1588</v>
      </c>
      <c r="H904" t="s">
        <v>1588</v>
      </c>
      <c r="I904" t="s">
        <v>1591</v>
      </c>
      <c r="K904" t="s">
        <v>1588</v>
      </c>
      <c r="L904" t="s">
        <v>1588</v>
      </c>
      <c r="M904" t="s">
        <v>1592</v>
      </c>
      <c r="O904" t="s">
        <v>1583</v>
      </c>
      <c r="Q904" t="s">
        <v>1593</v>
      </c>
      <c r="R904" t="s">
        <v>1588</v>
      </c>
      <c r="S904" t="s">
        <v>1613</v>
      </c>
    </row>
    <row r="905" spans="1:19">
      <c r="A905" t="s">
        <v>20</v>
      </c>
      <c r="B905" t="s">
        <v>1587</v>
      </c>
      <c r="D905" t="s">
        <v>1589</v>
      </c>
      <c r="E905" t="s">
        <v>1608</v>
      </c>
      <c r="G905" t="s">
        <v>1588</v>
      </c>
      <c r="H905" t="s">
        <v>1588</v>
      </c>
      <c r="I905" t="s">
        <v>1591</v>
      </c>
      <c r="K905" t="s">
        <v>1588</v>
      </c>
      <c r="L905" t="s">
        <v>1588</v>
      </c>
      <c r="M905" t="s">
        <v>1592</v>
      </c>
      <c r="O905" t="s">
        <v>1583</v>
      </c>
      <c r="Q905" t="s">
        <v>1593</v>
      </c>
      <c r="R905" t="s">
        <v>1588</v>
      </c>
      <c r="S905" t="s">
        <v>1613</v>
      </c>
    </row>
    <row r="906" spans="1:19">
      <c r="A906" t="s">
        <v>1181</v>
      </c>
      <c r="B906" t="s">
        <v>1587</v>
      </c>
      <c r="D906" t="s">
        <v>1589</v>
      </c>
      <c r="E906" t="s">
        <v>1590</v>
      </c>
      <c r="G906" t="s">
        <v>1588</v>
      </c>
      <c r="H906" t="s">
        <v>1588</v>
      </c>
      <c r="I906" t="s">
        <v>1588</v>
      </c>
      <c r="K906" t="s">
        <v>1588</v>
      </c>
      <c r="L906" t="s">
        <v>1588</v>
      </c>
      <c r="M906" t="s">
        <v>1588</v>
      </c>
      <c r="O906" t="s">
        <v>1583</v>
      </c>
      <c r="Q906" t="s">
        <v>1593</v>
      </c>
      <c r="R906" t="s">
        <v>1588</v>
      </c>
      <c r="S906" t="s">
        <v>1613</v>
      </c>
    </row>
    <row r="907" spans="1:19">
      <c r="A907" t="s">
        <v>350</v>
      </c>
      <c r="B907" t="s">
        <v>1587</v>
      </c>
      <c r="D907" t="s">
        <v>1589</v>
      </c>
      <c r="E907" t="s">
        <v>1608</v>
      </c>
      <c r="G907" t="s">
        <v>1588</v>
      </c>
      <c r="H907" t="s">
        <v>1588</v>
      </c>
      <c r="I907" t="s">
        <v>1591</v>
      </c>
      <c r="K907" t="s">
        <v>1588</v>
      </c>
      <c r="L907" t="s">
        <v>1588</v>
      </c>
      <c r="M907" t="s">
        <v>1592</v>
      </c>
      <c r="O907" t="s">
        <v>1583</v>
      </c>
      <c r="Q907" t="s">
        <v>1593</v>
      </c>
      <c r="R907" t="s">
        <v>1588</v>
      </c>
      <c r="S907" t="s">
        <v>1613</v>
      </c>
    </row>
    <row r="908" spans="1:19">
      <c r="A908" t="s">
        <v>1006</v>
      </c>
      <c r="B908" t="s">
        <v>1587</v>
      </c>
      <c r="D908" t="s">
        <v>1589</v>
      </c>
      <c r="E908" t="s">
        <v>1590</v>
      </c>
      <c r="G908" t="s">
        <v>1599</v>
      </c>
      <c r="H908" t="s">
        <v>1588</v>
      </c>
      <c r="I908" t="s">
        <v>1588</v>
      </c>
      <c r="K908" t="s">
        <v>1588</v>
      </c>
      <c r="L908" t="s">
        <v>1588</v>
      </c>
      <c r="M908" t="s">
        <v>1588</v>
      </c>
      <c r="O908" t="s">
        <v>1583</v>
      </c>
      <c r="Q908" t="s">
        <v>1593</v>
      </c>
      <c r="R908" t="s">
        <v>1588</v>
      </c>
      <c r="S908" t="s">
        <v>1613</v>
      </c>
    </row>
    <row r="909" spans="1:19">
      <c r="A909" t="s">
        <v>1144</v>
      </c>
      <c r="B909" t="s">
        <v>1587</v>
      </c>
      <c r="D909" t="s">
        <v>1589</v>
      </c>
      <c r="E909" t="s">
        <v>1590</v>
      </c>
      <c r="G909" t="s">
        <v>1599</v>
      </c>
      <c r="H909" t="s">
        <v>1588</v>
      </c>
      <c r="I909" t="s">
        <v>1588</v>
      </c>
      <c r="K909" t="s">
        <v>1588</v>
      </c>
      <c r="L909" t="s">
        <v>1588</v>
      </c>
      <c r="M909" t="s">
        <v>1588</v>
      </c>
      <c r="O909" t="s">
        <v>1583</v>
      </c>
      <c r="Q909" t="s">
        <v>1593</v>
      </c>
      <c r="R909" t="s">
        <v>1588</v>
      </c>
      <c r="S909" t="s">
        <v>1613</v>
      </c>
    </row>
    <row r="910" spans="1:19">
      <c r="A910" t="s">
        <v>1450</v>
      </c>
      <c r="B910" t="s">
        <v>1587</v>
      </c>
      <c r="D910" t="s">
        <v>1589</v>
      </c>
      <c r="E910" t="s">
        <v>1590</v>
      </c>
      <c r="G910" t="s">
        <v>1599</v>
      </c>
      <c r="H910" t="s">
        <v>1588</v>
      </c>
      <c r="I910" t="s">
        <v>1588</v>
      </c>
      <c r="K910" t="s">
        <v>1588</v>
      </c>
      <c r="L910" t="s">
        <v>1588</v>
      </c>
      <c r="M910" t="s">
        <v>1588</v>
      </c>
      <c r="O910" t="s">
        <v>1583</v>
      </c>
      <c r="Q910" t="s">
        <v>1593</v>
      </c>
      <c r="R910" t="s">
        <v>1588</v>
      </c>
      <c r="S910" t="s">
        <v>1613</v>
      </c>
    </row>
    <row r="911" spans="1:19">
      <c r="A911" t="s">
        <v>1444</v>
      </c>
      <c r="B911" t="s">
        <v>1587</v>
      </c>
      <c r="D911" t="s">
        <v>1589</v>
      </c>
      <c r="E911" t="s">
        <v>1590</v>
      </c>
      <c r="G911" t="s">
        <v>1599</v>
      </c>
      <c r="H911" t="s">
        <v>1588</v>
      </c>
      <c r="I911" t="s">
        <v>1588</v>
      </c>
      <c r="K911" t="s">
        <v>1588</v>
      </c>
      <c r="L911" t="s">
        <v>1588</v>
      </c>
      <c r="M911" t="s">
        <v>1588</v>
      </c>
      <c r="O911" t="s">
        <v>1583</v>
      </c>
      <c r="Q911" t="s">
        <v>1593</v>
      </c>
      <c r="R911" t="s">
        <v>1588</v>
      </c>
      <c r="S911" t="s">
        <v>1613</v>
      </c>
    </row>
    <row r="912" spans="1:19">
      <c r="A912" t="s">
        <v>1088</v>
      </c>
      <c r="B912" t="s">
        <v>1587</v>
      </c>
      <c r="D912" t="s">
        <v>1589</v>
      </c>
      <c r="E912" t="s">
        <v>1608</v>
      </c>
      <c r="G912" t="s">
        <v>1599</v>
      </c>
      <c r="H912" t="s">
        <v>1606</v>
      </c>
      <c r="I912" t="s">
        <v>1588</v>
      </c>
      <c r="K912" t="s">
        <v>1588</v>
      </c>
      <c r="L912" t="s">
        <v>1588</v>
      </c>
      <c r="M912" t="s">
        <v>1592</v>
      </c>
      <c r="O912" t="s">
        <v>1583</v>
      </c>
      <c r="Q912" t="s">
        <v>1593</v>
      </c>
      <c r="R912" t="s">
        <v>1588</v>
      </c>
      <c r="S912" t="s">
        <v>1613</v>
      </c>
    </row>
    <row r="913" spans="1:19">
      <c r="A913" t="s">
        <v>1017</v>
      </c>
      <c r="B913" t="s">
        <v>1587</v>
      </c>
      <c r="D913" t="s">
        <v>1589</v>
      </c>
      <c r="E913" t="s">
        <v>1590</v>
      </c>
      <c r="G913" t="s">
        <v>1599</v>
      </c>
      <c r="H913" t="s">
        <v>1606</v>
      </c>
      <c r="I913" t="s">
        <v>1588</v>
      </c>
      <c r="K913" t="s">
        <v>1588</v>
      </c>
      <c r="L913" t="s">
        <v>1588</v>
      </c>
      <c r="M913" t="s">
        <v>1588</v>
      </c>
      <c r="O913" t="s">
        <v>1583</v>
      </c>
      <c r="Q913" t="s">
        <v>1593</v>
      </c>
      <c r="R913" t="s">
        <v>1588</v>
      </c>
      <c r="S913" t="s">
        <v>1613</v>
      </c>
    </row>
    <row r="914" spans="1:19">
      <c r="A914" t="s">
        <v>1478</v>
      </c>
      <c r="B914" t="s">
        <v>1587</v>
      </c>
      <c r="D914" t="s">
        <v>1589</v>
      </c>
      <c r="E914" t="s">
        <v>1590</v>
      </c>
      <c r="G914" t="s">
        <v>1588</v>
      </c>
      <c r="H914" t="s">
        <v>1588</v>
      </c>
      <c r="I914" t="s">
        <v>1588</v>
      </c>
      <c r="K914" t="s">
        <v>1588</v>
      </c>
      <c r="L914" t="s">
        <v>1588</v>
      </c>
      <c r="M914" t="s">
        <v>1588</v>
      </c>
      <c r="O914" t="s">
        <v>1583</v>
      </c>
      <c r="Q914" t="s">
        <v>1593</v>
      </c>
      <c r="R914" t="s">
        <v>1588</v>
      </c>
      <c r="S914" t="s">
        <v>1613</v>
      </c>
    </row>
    <row r="915" spans="1:19">
      <c r="A915" t="s">
        <v>1483</v>
      </c>
      <c r="B915" t="s">
        <v>1587</v>
      </c>
      <c r="D915" t="s">
        <v>1589</v>
      </c>
      <c r="E915" t="s">
        <v>1590</v>
      </c>
      <c r="G915" t="s">
        <v>1588</v>
      </c>
      <c r="H915" t="s">
        <v>1588</v>
      </c>
      <c r="I915" t="s">
        <v>1588</v>
      </c>
      <c r="K915" t="s">
        <v>1588</v>
      </c>
      <c r="L915" t="s">
        <v>1588</v>
      </c>
      <c r="M915" t="s">
        <v>1592</v>
      </c>
      <c r="O915" t="s">
        <v>1583</v>
      </c>
      <c r="Q915" t="s">
        <v>1593</v>
      </c>
      <c r="R915" t="s">
        <v>1588</v>
      </c>
      <c r="S915" t="s">
        <v>1613</v>
      </c>
    </row>
    <row r="916" spans="1:19">
      <c r="A916" t="s">
        <v>1180</v>
      </c>
      <c r="B916" t="s">
        <v>1587</v>
      </c>
      <c r="D916" t="s">
        <v>1589</v>
      </c>
      <c r="E916" t="s">
        <v>1608</v>
      </c>
      <c r="G916" t="s">
        <v>1599</v>
      </c>
      <c r="H916" t="s">
        <v>1588</v>
      </c>
      <c r="I916" t="s">
        <v>1588</v>
      </c>
      <c r="K916" t="s">
        <v>1588</v>
      </c>
      <c r="L916" t="s">
        <v>1588</v>
      </c>
      <c r="M916" t="s">
        <v>1588</v>
      </c>
      <c r="O916" t="s">
        <v>1583</v>
      </c>
      <c r="Q916" t="s">
        <v>1593</v>
      </c>
      <c r="R916" t="s">
        <v>1588</v>
      </c>
      <c r="S916" t="s">
        <v>1613</v>
      </c>
    </row>
    <row r="917" spans="1:19">
      <c r="A917" t="s">
        <v>1503</v>
      </c>
      <c r="B917" t="s">
        <v>1587</v>
      </c>
      <c r="D917" t="s">
        <v>1589</v>
      </c>
      <c r="E917" t="s">
        <v>1590</v>
      </c>
      <c r="G917" t="s">
        <v>1588</v>
      </c>
      <c r="H917" t="s">
        <v>1588</v>
      </c>
      <c r="I917" t="s">
        <v>1588</v>
      </c>
      <c r="K917" t="s">
        <v>1588</v>
      </c>
      <c r="L917" t="s">
        <v>1588</v>
      </c>
      <c r="M917" t="s">
        <v>1588</v>
      </c>
      <c r="O917" t="s">
        <v>1583</v>
      </c>
      <c r="Q917" t="s">
        <v>1593</v>
      </c>
      <c r="R917" t="s">
        <v>1588</v>
      </c>
      <c r="S917" t="s">
        <v>1613</v>
      </c>
    </row>
    <row r="918" spans="1:19">
      <c r="A918" t="s">
        <v>839</v>
      </c>
      <c r="B918" t="s">
        <v>1587</v>
      </c>
      <c r="D918" t="s">
        <v>1589</v>
      </c>
      <c r="E918" t="s">
        <v>1590</v>
      </c>
      <c r="G918" t="s">
        <v>1588</v>
      </c>
      <c r="H918" t="s">
        <v>1588</v>
      </c>
      <c r="I918" t="s">
        <v>1588</v>
      </c>
      <c r="K918" t="s">
        <v>1588</v>
      </c>
      <c r="L918" t="s">
        <v>1588</v>
      </c>
      <c r="M918" t="s">
        <v>1588</v>
      </c>
      <c r="O918" t="s">
        <v>1583</v>
      </c>
      <c r="Q918" t="s">
        <v>1593</v>
      </c>
      <c r="R918" t="s">
        <v>1588</v>
      </c>
      <c r="S918" t="s">
        <v>1613</v>
      </c>
    </row>
    <row r="919" spans="1:19">
      <c r="A919" t="s">
        <v>1399</v>
      </c>
      <c r="B919" t="s">
        <v>1587</v>
      </c>
      <c r="D919" t="s">
        <v>1589</v>
      </c>
      <c r="E919" t="s">
        <v>1590</v>
      </c>
      <c r="G919" t="s">
        <v>1588</v>
      </c>
      <c r="H919" t="s">
        <v>1588</v>
      </c>
      <c r="I919" t="s">
        <v>1588</v>
      </c>
      <c r="K919" t="s">
        <v>1588</v>
      </c>
      <c r="L919" t="s">
        <v>1588</v>
      </c>
      <c r="M919" t="s">
        <v>1588</v>
      </c>
      <c r="O919" t="s">
        <v>1583</v>
      </c>
      <c r="Q919" t="s">
        <v>1593</v>
      </c>
      <c r="R919" t="s">
        <v>1588</v>
      </c>
      <c r="S919" t="s">
        <v>1613</v>
      </c>
    </row>
    <row r="920" spans="1:19">
      <c r="A920" t="s">
        <v>1121</v>
      </c>
      <c r="B920" t="s">
        <v>1587</v>
      </c>
      <c r="D920" t="s">
        <v>1589</v>
      </c>
      <c r="E920" t="s">
        <v>1590</v>
      </c>
      <c r="G920" t="s">
        <v>1599</v>
      </c>
      <c r="H920" t="s">
        <v>1588</v>
      </c>
      <c r="I920" t="s">
        <v>1588</v>
      </c>
      <c r="K920" t="s">
        <v>1588</v>
      </c>
      <c r="L920" t="s">
        <v>1588</v>
      </c>
      <c r="M920" t="s">
        <v>1588</v>
      </c>
      <c r="O920" t="s">
        <v>1583</v>
      </c>
      <c r="Q920" t="s">
        <v>1593</v>
      </c>
      <c r="R920" t="s">
        <v>1588</v>
      </c>
      <c r="S920" t="s">
        <v>1613</v>
      </c>
    </row>
    <row r="921" spans="1:19">
      <c r="A921" t="s">
        <v>857</v>
      </c>
      <c r="B921" t="s">
        <v>1587</v>
      </c>
      <c r="D921" t="s">
        <v>1589</v>
      </c>
      <c r="E921" t="s">
        <v>1590</v>
      </c>
      <c r="G921" t="s">
        <v>1599</v>
      </c>
      <c r="H921" t="s">
        <v>1588</v>
      </c>
      <c r="I921" t="s">
        <v>1588</v>
      </c>
      <c r="K921" t="s">
        <v>1588</v>
      </c>
      <c r="L921" t="s">
        <v>1588</v>
      </c>
      <c r="M921" t="s">
        <v>1588</v>
      </c>
      <c r="O921" t="s">
        <v>1583</v>
      </c>
      <c r="Q921" t="s">
        <v>1593</v>
      </c>
      <c r="R921" t="s">
        <v>1588</v>
      </c>
      <c r="S921" t="s">
        <v>1613</v>
      </c>
    </row>
    <row r="922" spans="1:19">
      <c r="A922" t="s">
        <v>860</v>
      </c>
      <c r="B922" t="s">
        <v>1587</v>
      </c>
      <c r="D922" t="s">
        <v>1589</v>
      </c>
      <c r="E922" t="s">
        <v>1590</v>
      </c>
      <c r="G922" t="s">
        <v>1599</v>
      </c>
      <c r="H922" t="s">
        <v>1588</v>
      </c>
      <c r="I922" t="s">
        <v>1588</v>
      </c>
      <c r="K922" t="s">
        <v>1588</v>
      </c>
      <c r="L922" t="s">
        <v>1588</v>
      </c>
      <c r="M922" t="s">
        <v>1588</v>
      </c>
      <c r="O922" t="s">
        <v>1583</v>
      </c>
      <c r="Q922" t="s">
        <v>1593</v>
      </c>
      <c r="R922" t="s">
        <v>1588</v>
      </c>
      <c r="S922" t="s">
        <v>1613</v>
      </c>
    </row>
    <row r="923" spans="1:19">
      <c r="A923" t="s">
        <v>854</v>
      </c>
      <c r="B923" t="s">
        <v>1587</v>
      </c>
      <c r="D923" t="s">
        <v>1589</v>
      </c>
      <c r="E923" t="s">
        <v>1590</v>
      </c>
      <c r="G923" t="s">
        <v>1599</v>
      </c>
      <c r="H923" t="s">
        <v>1588</v>
      </c>
      <c r="I923" t="s">
        <v>1588</v>
      </c>
      <c r="K923" t="s">
        <v>1588</v>
      </c>
      <c r="L923" t="s">
        <v>1588</v>
      </c>
      <c r="M923" t="s">
        <v>1588</v>
      </c>
      <c r="O923" t="s">
        <v>1583</v>
      </c>
      <c r="Q923" t="s">
        <v>1593</v>
      </c>
      <c r="R923" t="s">
        <v>1588</v>
      </c>
      <c r="S923" t="s">
        <v>1613</v>
      </c>
    </row>
    <row r="924" spans="1:19">
      <c r="A924" t="s">
        <v>1196</v>
      </c>
      <c r="B924" t="s">
        <v>1587</v>
      </c>
      <c r="D924" t="s">
        <v>1589</v>
      </c>
      <c r="E924" t="s">
        <v>1590</v>
      </c>
      <c r="G924" t="s">
        <v>1599</v>
      </c>
      <c r="H924" t="s">
        <v>1588</v>
      </c>
      <c r="I924" t="s">
        <v>1588</v>
      </c>
      <c r="K924" t="s">
        <v>1588</v>
      </c>
      <c r="L924" t="s">
        <v>1588</v>
      </c>
      <c r="M924" t="s">
        <v>1588</v>
      </c>
      <c r="O924" t="s">
        <v>1583</v>
      </c>
      <c r="Q924" t="s">
        <v>1593</v>
      </c>
      <c r="R924" t="s">
        <v>1588</v>
      </c>
      <c r="S924" t="s">
        <v>1613</v>
      </c>
    </row>
    <row r="925" spans="1:19">
      <c r="A925" t="s">
        <v>1505</v>
      </c>
      <c r="B925" t="s">
        <v>1587</v>
      </c>
      <c r="D925" t="s">
        <v>1589</v>
      </c>
      <c r="E925" t="s">
        <v>1590</v>
      </c>
      <c r="G925" t="s">
        <v>1599</v>
      </c>
      <c r="H925" t="s">
        <v>1588</v>
      </c>
      <c r="I925" t="s">
        <v>1588</v>
      </c>
      <c r="K925" t="s">
        <v>1588</v>
      </c>
      <c r="L925" t="s">
        <v>1588</v>
      </c>
      <c r="M925" t="s">
        <v>1588</v>
      </c>
      <c r="O925" t="s">
        <v>1583</v>
      </c>
      <c r="Q925" t="s">
        <v>1593</v>
      </c>
      <c r="R925" t="s">
        <v>1588</v>
      </c>
      <c r="S925" t="s">
        <v>1613</v>
      </c>
    </row>
    <row r="926" spans="1:19">
      <c r="A926" t="s">
        <v>1312</v>
      </c>
      <c r="B926" t="s">
        <v>1587</v>
      </c>
      <c r="D926" t="s">
        <v>1589</v>
      </c>
      <c r="E926" t="s">
        <v>1608</v>
      </c>
      <c r="G926" t="s">
        <v>1588</v>
      </c>
      <c r="H926" t="s">
        <v>1588</v>
      </c>
      <c r="I926" t="s">
        <v>1591</v>
      </c>
      <c r="K926" t="s">
        <v>1588</v>
      </c>
      <c r="L926" t="s">
        <v>1588</v>
      </c>
      <c r="M926" t="s">
        <v>1588</v>
      </c>
      <c r="O926" t="s">
        <v>1583</v>
      </c>
      <c r="Q926" t="s">
        <v>1593</v>
      </c>
      <c r="R926" t="s">
        <v>1588</v>
      </c>
      <c r="S926" t="s">
        <v>1613</v>
      </c>
    </row>
    <row r="927" spans="1:19">
      <c r="A927" t="s">
        <v>1297</v>
      </c>
      <c r="B927" t="s">
        <v>1587</v>
      </c>
      <c r="D927" t="s">
        <v>1589</v>
      </c>
      <c r="E927" t="s">
        <v>1608</v>
      </c>
      <c r="G927" t="s">
        <v>1599</v>
      </c>
      <c r="H927" t="s">
        <v>1588</v>
      </c>
      <c r="I927" t="s">
        <v>1588</v>
      </c>
      <c r="K927" t="s">
        <v>1588</v>
      </c>
      <c r="L927" t="s">
        <v>1588</v>
      </c>
      <c r="M927" t="s">
        <v>1588</v>
      </c>
      <c r="O927" t="s">
        <v>1583</v>
      </c>
      <c r="Q927" t="s">
        <v>1593</v>
      </c>
      <c r="R927" t="s">
        <v>1588</v>
      </c>
      <c r="S927" t="s">
        <v>1613</v>
      </c>
    </row>
    <row r="928" spans="1:19">
      <c r="A928" t="s">
        <v>886</v>
      </c>
      <c r="B928" t="s">
        <v>1587</v>
      </c>
      <c r="D928" t="s">
        <v>1589</v>
      </c>
      <c r="E928" t="s">
        <v>1590</v>
      </c>
      <c r="G928" t="s">
        <v>1599</v>
      </c>
      <c r="H928" t="s">
        <v>1588</v>
      </c>
      <c r="I928" t="s">
        <v>1588</v>
      </c>
      <c r="K928" t="s">
        <v>1588</v>
      </c>
      <c r="L928" t="s">
        <v>1588</v>
      </c>
      <c r="M928" t="s">
        <v>1588</v>
      </c>
      <c r="O928" t="s">
        <v>1583</v>
      </c>
      <c r="Q928" t="s">
        <v>1619</v>
      </c>
      <c r="R928" t="s">
        <v>1588</v>
      </c>
      <c r="S928" t="s">
        <v>1613</v>
      </c>
    </row>
    <row r="929" spans="1:19">
      <c r="A929" t="s">
        <v>887</v>
      </c>
      <c r="B929" t="s">
        <v>1587</v>
      </c>
      <c r="D929" t="s">
        <v>1589</v>
      </c>
      <c r="E929" t="s">
        <v>1590</v>
      </c>
      <c r="G929" t="s">
        <v>1599</v>
      </c>
      <c r="H929" t="s">
        <v>1588</v>
      </c>
      <c r="I929" t="s">
        <v>1588</v>
      </c>
      <c r="K929" t="s">
        <v>1588</v>
      </c>
      <c r="L929" t="s">
        <v>1588</v>
      </c>
      <c r="M929" t="s">
        <v>1588</v>
      </c>
      <c r="O929" t="s">
        <v>1583</v>
      </c>
      <c r="Q929" t="s">
        <v>1619</v>
      </c>
      <c r="R929" t="s">
        <v>1588</v>
      </c>
      <c r="S929" t="s">
        <v>1613</v>
      </c>
    </row>
    <row r="930" spans="1:19">
      <c r="A930" t="s">
        <v>919</v>
      </c>
      <c r="B930" t="s">
        <v>1587</v>
      </c>
      <c r="D930" t="s">
        <v>1589</v>
      </c>
      <c r="E930" t="s">
        <v>1590</v>
      </c>
      <c r="G930" t="s">
        <v>1599</v>
      </c>
      <c r="H930" t="s">
        <v>1588</v>
      </c>
      <c r="I930" t="s">
        <v>1588</v>
      </c>
      <c r="K930" t="s">
        <v>1588</v>
      </c>
      <c r="L930" t="s">
        <v>1588</v>
      </c>
      <c r="M930" t="s">
        <v>1588</v>
      </c>
      <c r="O930" t="s">
        <v>1583</v>
      </c>
      <c r="Q930" t="s">
        <v>1593</v>
      </c>
      <c r="R930" t="s">
        <v>1588</v>
      </c>
      <c r="S930" t="s">
        <v>1613</v>
      </c>
    </row>
    <row r="931" spans="1:19">
      <c r="A931" t="s">
        <v>1372</v>
      </c>
      <c r="B931" t="s">
        <v>1587</v>
      </c>
      <c r="D931" t="s">
        <v>1589</v>
      </c>
      <c r="E931" t="s">
        <v>1590</v>
      </c>
      <c r="G931" t="s">
        <v>1588</v>
      </c>
      <c r="H931" t="s">
        <v>1606</v>
      </c>
      <c r="I931" t="s">
        <v>1591</v>
      </c>
      <c r="K931" t="s">
        <v>1588</v>
      </c>
      <c r="L931" t="s">
        <v>1588</v>
      </c>
      <c r="M931" t="s">
        <v>1588</v>
      </c>
      <c r="O931" t="s">
        <v>1583</v>
      </c>
      <c r="Q931" t="s">
        <v>1593</v>
      </c>
      <c r="R931" t="s">
        <v>1588</v>
      </c>
      <c r="S931" t="s">
        <v>1613</v>
      </c>
    </row>
    <row r="932" spans="1:19">
      <c r="A932" t="s">
        <v>1380</v>
      </c>
      <c r="B932" t="s">
        <v>1587</v>
      </c>
      <c r="D932" t="s">
        <v>1589</v>
      </c>
      <c r="E932" t="s">
        <v>1608</v>
      </c>
      <c r="G932" t="s">
        <v>1599</v>
      </c>
      <c r="H932" t="s">
        <v>1588</v>
      </c>
      <c r="I932" t="s">
        <v>1591</v>
      </c>
      <c r="K932" t="s">
        <v>1588</v>
      </c>
      <c r="L932" t="s">
        <v>1588</v>
      </c>
      <c r="M932" t="s">
        <v>1588</v>
      </c>
      <c r="O932" t="s">
        <v>1583</v>
      </c>
      <c r="Q932" t="s">
        <v>1593</v>
      </c>
      <c r="R932" t="s">
        <v>1588</v>
      </c>
      <c r="S932" t="s">
        <v>1613</v>
      </c>
    </row>
    <row r="933" spans="1:19">
      <c r="A933" t="s">
        <v>1346</v>
      </c>
      <c r="B933" t="s">
        <v>1587</v>
      </c>
      <c r="D933" t="s">
        <v>1589</v>
      </c>
      <c r="E933" t="s">
        <v>1590</v>
      </c>
      <c r="G933" t="s">
        <v>1588</v>
      </c>
      <c r="H933" t="s">
        <v>1606</v>
      </c>
      <c r="I933" t="s">
        <v>1591</v>
      </c>
      <c r="K933" t="s">
        <v>1588</v>
      </c>
      <c r="L933" t="s">
        <v>1588</v>
      </c>
      <c r="M933" t="s">
        <v>1588</v>
      </c>
      <c r="O933" t="s">
        <v>1583</v>
      </c>
      <c r="Q933" t="s">
        <v>1593</v>
      </c>
      <c r="R933" t="s">
        <v>1588</v>
      </c>
      <c r="S933" t="s">
        <v>1613</v>
      </c>
    </row>
    <row r="934" spans="1:19">
      <c r="A934" t="s">
        <v>1255</v>
      </c>
      <c r="B934" t="s">
        <v>1587</v>
      </c>
      <c r="D934" t="s">
        <v>1589</v>
      </c>
      <c r="E934" t="s">
        <v>1608</v>
      </c>
      <c r="G934" t="s">
        <v>1588</v>
      </c>
      <c r="H934" t="s">
        <v>1606</v>
      </c>
      <c r="I934" t="s">
        <v>1591</v>
      </c>
      <c r="K934" t="s">
        <v>1588</v>
      </c>
      <c r="L934" t="s">
        <v>1602</v>
      </c>
      <c r="M934" t="s">
        <v>1592</v>
      </c>
      <c r="O934" t="s">
        <v>1583</v>
      </c>
      <c r="Q934" t="s">
        <v>1593</v>
      </c>
      <c r="R934" t="s">
        <v>1588</v>
      </c>
      <c r="S934" t="s">
        <v>1613</v>
      </c>
    </row>
    <row r="935" spans="1:19">
      <c r="A935" t="s">
        <v>1248</v>
      </c>
      <c r="B935" t="s">
        <v>1587</v>
      </c>
      <c r="D935" t="s">
        <v>1589</v>
      </c>
      <c r="E935" t="s">
        <v>1608</v>
      </c>
      <c r="G935" t="s">
        <v>1599</v>
      </c>
      <c r="H935" t="s">
        <v>1588</v>
      </c>
      <c r="I935" t="s">
        <v>1591</v>
      </c>
      <c r="K935" t="s">
        <v>1588</v>
      </c>
      <c r="L935" t="s">
        <v>1602</v>
      </c>
      <c r="M935" t="s">
        <v>1592</v>
      </c>
      <c r="O935" t="s">
        <v>1583</v>
      </c>
      <c r="Q935" t="s">
        <v>1593</v>
      </c>
      <c r="R935" t="s">
        <v>1588</v>
      </c>
      <c r="S935" t="s">
        <v>1613</v>
      </c>
    </row>
    <row r="936" spans="1:19">
      <c r="A936" t="s">
        <v>1300</v>
      </c>
      <c r="B936" t="s">
        <v>1587</v>
      </c>
      <c r="D936" t="s">
        <v>1589</v>
      </c>
      <c r="E936" t="s">
        <v>1608</v>
      </c>
      <c r="G936" t="s">
        <v>1599</v>
      </c>
      <c r="H936" t="s">
        <v>1588</v>
      </c>
      <c r="I936" t="s">
        <v>1591</v>
      </c>
      <c r="K936" t="s">
        <v>1588</v>
      </c>
      <c r="L936" t="s">
        <v>1588</v>
      </c>
      <c r="M936" t="s">
        <v>1588</v>
      </c>
      <c r="O936" t="s">
        <v>1583</v>
      </c>
      <c r="Q936" t="s">
        <v>1593</v>
      </c>
      <c r="R936" t="s">
        <v>1588</v>
      </c>
      <c r="S936" t="s">
        <v>1613</v>
      </c>
    </row>
    <row r="937" spans="1:19">
      <c r="A937" t="s">
        <v>1262</v>
      </c>
      <c r="B937" t="s">
        <v>1587</v>
      </c>
      <c r="D937" t="s">
        <v>1589</v>
      </c>
      <c r="E937" t="s">
        <v>1608</v>
      </c>
      <c r="G937" t="s">
        <v>1599</v>
      </c>
      <c r="H937" t="s">
        <v>1588</v>
      </c>
      <c r="I937" t="s">
        <v>1591</v>
      </c>
      <c r="K937" t="s">
        <v>1588</v>
      </c>
      <c r="L937" t="s">
        <v>1588</v>
      </c>
      <c r="M937" t="s">
        <v>1588</v>
      </c>
      <c r="O937" t="s">
        <v>1583</v>
      </c>
      <c r="Q937" t="s">
        <v>1593</v>
      </c>
      <c r="R937" t="s">
        <v>1588</v>
      </c>
      <c r="S937" t="s">
        <v>1613</v>
      </c>
    </row>
    <row r="938" spans="1:19">
      <c r="A938" t="s">
        <v>1321</v>
      </c>
      <c r="B938" t="s">
        <v>1587</v>
      </c>
      <c r="D938" t="s">
        <v>1589</v>
      </c>
      <c r="E938" t="s">
        <v>1590</v>
      </c>
      <c r="G938" t="s">
        <v>1588</v>
      </c>
      <c r="H938" t="s">
        <v>1588</v>
      </c>
      <c r="I938" t="s">
        <v>1588</v>
      </c>
      <c r="K938" t="s">
        <v>1588</v>
      </c>
      <c r="L938" t="s">
        <v>1588</v>
      </c>
      <c r="M938" t="s">
        <v>1588</v>
      </c>
      <c r="O938" t="s">
        <v>1583</v>
      </c>
      <c r="Q938" t="s">
        <v>1593</v>
      </c>
      <c r="R938" t="s">
        <v>1588</v>
      </c>
      <c r="S938" t="s">
        <v>1613</v>
      </c>
    </row>
    <row r="939" spans="1:19">
      <c r="A939" t="s">
        <v>1364</v>
      </c>
      <c r="B939" t="s">
        <v>1587</v>
      </c>
      <c r="D939" t="s">
        <v>1589</v>
      </c>
      <c r="E939" t="s">
        <v>1590</v>
      </c>
      <c r="G939" t="s">
        <v>1599</v>
      </c>
      <c r="H939" t="s">
        <v>1588</v>
      </c>
      <c r="I939" t="s">
        <v>1588</v>
      </c>
      <c r="K939" t="s">
        <v>1588</v>
      </c>
      <c r="L939" t="s">
        <v>1588</v>
      </c>
      <c r="M939" t="s">
        <v>1588</v>
      </c>
      <c r="O939" t="s">
        <v>1583</v>
      </c>
      <c r="Q939" t="s">
        <v>1593</v>
      </c>
      <c r="R939" t="s">
        <v>1588</v>
      </c>
      <c r="S939" t="s">
        <v>1613</v>
      </c>
    </row>
    <row r="940" spans="1:19">
      <c r="A940" t="s">
        <v>1386</v>
      </c>
      <c r="B940" t="s">
        <v>1587</v>
      </c>
      <c r="D940" t="s">
        <v>1589</v>
      </c>
      <c r="E940" t="s">
        <v>1590</v>
      </c>
      <c r="G940" t="s">
        <v>1599</v>
      </c>
      <c r="H940" t="s">
        <v>1588</v>
      </c>
      <c r="I940" t="s">
        <v>1588</v>
      </c>
      <c r="K940" t="s">
        <v>1588</v>
      </c>
      <c r="L940" t="s">
        <v>1588</v>
      </c>
      <c r="M940" t="s">
        <v>1588</v>
      </c>
      <c r="O940" t="s">
        <v>1583</v>
      </c>
      <c r="Q940" t="s">
        <v>1593</v>
      </c>
      <c r="R940" t="s">
        <v>1588</v>
      </c>
      <c r="S940" t="s">
        <v>1613</v>
      </c>
    </row>
    <row r="941" spans="1:19">
      <c r="A941" t="s">
        <v>1345</v>
      </c>
      <c r="B941" t="s">
        <v>1587</v>
      </c>
      <c r="D941" t="s">
        <v>1589</v>
      </c>
      <c r="E941" t="s">
        <v>1590</v>
      </c>
      <c r="G941" t="s">
        <v>1599</v>
      </c>
      <c r="H941" t="s">
        <v>1588</v>
      </c>
      <c r="I941" t="s">
        <v>1588</v>
      </c>
      <c r="K941" t="s">
        <v>1588</v>
      </c>
      <c r="L941" t="s">
        <v>1588</v>
      </c>
      <c r="M941" t="s">
        <v>1588</v>
      </c>
      <c r="O941" t="s">
        <v>1583</v>
      </c>
      <c r="Q941" t="s">
        <v>1593</v>
      </c>
      <c r="R941" t="s">
        <v>1588</v>
      </c>
      <c r="S941" t="s">
        <v>1613</v>
      </c>
    </row>
    <row r="942" spans="1:19">
      <c r="A942" t="s">
        <v>1550</v>
      </c>
      <c r="B942" t="s">
        <v>1587</v>
      </c>
      <c r="D942" t="s">
        <v>1589</v>
      </c>
      <c r="E942" t="s">
        <v>1590</v>
      </c>
      <c r="G942" t="s">
        <v>1588</v>
      </c>
      <c r="H942" t="s">
        <v>1588</v>
      </c>
      <c r="I942" t="s">
        <v>1588</v>
      </c>
      <c r="K942" t="s">
        <v>1588</v>
      </c>
      <c r="L942" t="s">
        <v>1588</v>
      </c>
      <c r="M942" t="s">
        <v>1588</v>
      </c>
      <c r="O942" t="s">
        <v>1583</v>
      </c>
      <c r="Q942" t="s">
        <v>1593</v>
      </c>
      <c r="R942" t="s">
        <v>1588</v>
      </c>
      <c r="S942" t="s">
        <v>1613</v>
      </c>
    </row>
    <row r="943" spans="1:19">
      <c r="A943" t="s">
        <v>1360</v>
      </c>
      <c r="B943" t="s">
        <v>1587</v>
      </c>
      <c r="D943" t="s">
        <v>1589</v>
      </c>
      <c r="E943" t="s">
        <v>1608</v>
      </c>
      <c r="G943" t="s">
        <v>1588</v>
      </c>
      <c r="H943" t="s">
        <v>1588</v>
      </c>
      <c r="I943" t="s">
        <v>1591</v>
      </c>
      <c r="K943" t="s">
        <v>1588</v>
      </c>
      <c r="L943" t="s">
        <v>1588</v>
      </c>
      <c r="M943" t="s">
        <v>1588</v>
      </c>
      <c r="O943" t="s">
        <v>1583</v>
      </c>
      <c r="Q943" t="s">
        <v>1593</v>
      </c>
      <c r="R943" t="s">
        <v>1588</v>
      </c>
      <c r="S943" t="s">
        <v>1613</v>
      </c>
    </row>
    <row r="944" spans="1:19">
      <c r="A944" t="s">
        <v>826</v>
      </c>
      <c r="B944" t="s">
        <v>1587</v>
      </c>
      <c r="D944" t="s">
        <v>1589</v>
      </c>
      <c r="E944" t="s">
        <v>1608</v>
      </c>
      <c r="G944" t="s">
        <v>1599</v>
      </c>
      <c r="H944" t="s">
        <v>1588</v>
      </c>
      <c r="I944" t="s">
        <v>1588</v>
      </c>
      <c r="K944" t="s">
        <v>1588</v>
      </c>
      <c r="L944" t="s">
        <v>1588</v>
      </c>
      <c r="M944" t="s">
        <v>1588</v>
      </c>
      <c r="O944" t="s">
        <v>1583</v>
      </c>
      <c r="Q944" t="s">
        <v>1593</v>
      </c>
      <c r="R944" t="s">
        <v>1588</v>
      </c>
      <c r="S944" t="s">
        <v>1613</v>
      </c>
    </row>
    <row r="945" spans="1:19">
      <c r="A945" t="s">
        <v>1287</v>
      </c>
      <c r="B945" t="s">
        <v>1587</v>
      </c>
      <c r="D945" t="s">
        <v>1589</v>
      </c>
      <c r="E945" t="s">
        <v>1590</v>
      </c>
      <c r="G945" t="s">
        <v>1599</v>
      </c>
      <c r="H945" t="s">
        <v>1588</v>
      </c>
      <c r="I945" t="s">
        <v>1588</v>
      </c>
      <c r="K945" t="s">
        <v>1588</v>
      </c>
      <c r="L945" t="s">
        <v>1588</v>
      </c>
      <c r="M945" t="s">
        <v>1588</v>
      </c>
      <c r="O945" t="s">
        <v>1583</v>
      </c>
      <c r="Q945" t="s">
        <v>1593</v>
      </c>
      <c r="R945" t="s">
        <v>1588</v>
      </c>
      <c r="S945" t="s">
        <v>1613</v>
      </c>
    </row>
    <row r="946" spans="1:19">
      <c r="A946" t="s">
        <v>1356</v>
      </c>
      <c r="B946" t="s">
        <v>1587</v>
      </c>
      <c r="D946" t="s">
        <v>1589</v>
      </c>
      <c r="E946" t="s">
        <v>1590</v>
      </c>
      <c r="G946" t="s">
        <v>1599</v>
      </c>
      <c r="H946" t="s">
        <v>1588</v>
      </c>
      <c r="I946" t="s">
        <v>1588</v>
      </c>
      <c r="K946" t="s">
        <v>1588</v>
      </c>
      <c r="L946" t="s">
        <v>1588</v>
      </c>
      <c r="M946" t="s">
        <v>1588</v>
      </c>
      <c r="O946" t="s">
        <v>1583</v>
      </c>
      <c r="Q946" t="s">
        <v>1593</v>
      </c>
      <c r="R946" t="s">
        <v>1588</v>
      </c>
      <c r="S946" t="s">
        <v>1613</v>
      </c>
    </row>
    <row r="947" spans="1:19">
      <c r="A947" t="s">
        <v>790</v>
      </c>
      <c r="B947" t="s">
        <v>1587</v>
      </c>
      <c r="D947" t="s">
        <v>1589</v>
      </c>
      <c r="E947" t="s">
        <v>1590</v>
      </c>
      <c r="G947" t="s">
        <v>1588</v>
      </c>
      <c r="H947" t="s">
        <v>1588</v>
      </c>
      <c r="I947" t="s">
        <v>1588</v>
      </c>
      <c r="K947" t="s">
        <v>1588</v>
      </c>
      <c r="L947" t="s">
        <v>1588</v>
      </c>
      <c r="M947" t="s">
        <v>1588</v>
      </c>
      <c r="O947" t="s">
        <v>1583</v>
      </c>
      <c r="Q947" t="s">
        <v>1593</v>
      </c>
      <c r="R947" t="s">
        <v>1588</v>
      </c>
      <c r="S947" t="s">
        <v>1613</v>
      </c>
    </row>
    <row r="948" spans="1:19">
      <c r="A948" t="s">
        <v>1292</v>
      </c>
      <c r="B948" t="s">
        <v>1587</v>
      </c>
      <c r="D948" t="s">
        <v>1589</v>
      </c>
      <c r="E948" t="s">
        <v>1608</v>
      </c>
      <c r="G948" t="s">
        <v>1588</v>
      </c>
      <c r="H948" t="s">
        <v>1588</v>
      </c>
      <c r="I948" t="s">
        <v>1591</v>
      </c>
      <c r="K948" t="s">
        <v>1588</v>
      </c>
      <c r="L948" t="s">
        <v>1588</v>
      </c>
      <c r="M948" t="s">
        <v>1588</v>
      </c>
      <c r="O948" t="s">
        <v>1583</v>
      </c>
      <c r="Q948" t="s">
        <v>1593</v>
      </c>
      <c r="R948" t="s">
        <v>1588</v>
      </c>
      <c r="S948" t="s">
        <v>1613</v>
      </c>
    </row>
    <row r="949" spans="1:19">
      <c r="A949" t="s">
        <v>1560</v>
      </c>
      <c r="B949" t="s">
        <v>1587</v>
      </c>
      <c r="D949" t="s">
        <v>1589</v>
      </c>
      <c r="E949" t="s">
        <v>1590</v>
      </c>
      <c r="G949" t="s">
        <v>1599</v>
      </c>
      <c r="H949" t="s">
        <v>1588</v>
      </c>
      <c r="I949" t="s">
        <v>1588</v>
      </c>
      <c r="K949" t="s">
        <v>1588</v>
      </c>
      <c r="L949" t="s">
        <v>1588</v>
      </c>
      <c r="M949" t="s">
        <v>1588</v>
      </c>
      <c r="O949" t="s">
        <v>1583</v>
      </c>
      <c r="Q949" t="s">
        <v>1593</v>
      </c>
      <c r="R949" t="s">
        <v>1588</v>
      </c>
      <c r="S949" t="s">
        <v>1613</v>
      </c>
    </row>
    <row r="950" spans="1:19">
      <c r="A950" t="s">
        <v>1389</v>
      </c>
      <c r="B950" t="s">
        <v>1587</v>
      </c>
      <c r="D950" t="s">
        <v>1589</v>
      </c>
      <c r="E950" t="s">
        <v>1590</v>
      </c>
      <c r="G950" t="s">
        <v>1588</v>
      </c>
      <c r="H950" t="s">
        <v>1588</v>
      </c>
      <c r="I950" t="s">
        <v>1588</v>
      </c>
      <c r="K950" t="s">
        <v>1588</v>
      </c>
      <c r="L950" t="s">
        <v>1588</v>
      </c>
      <c r="M950" t="s">
        <v>1588</v>
      </c>
      <c r="O950" t="s">
        <v>1583</v>
      </c>
      <c r="Q950" t="s">
        <v>1593</v>
      </c>
      <c r="R950" t="s">
        <v>1588</v>
      </c>
      <c r="S950" t="s">
        <v>1613</v>
      </c>
    </row>
    <row r="951" spans="1:19">
      <c r="A951" t="s">
        <v>1518</v>
      </c>
      <c r="B951" t="s">
        <v>1587</v>
      </c>
      <c r="D951" t="s">
        <v>1589</v>
      </c>
      <c r="E951" t="s">
        <v>1590</v>
      </c>
      <c r="G951" t="s">
        <v>1588</v>
      </c>
      <c r="H951" t="s">
        <v>1588</v>
      </c>
      <c r="I951" t="s">
        <v>1588</v>
      </c>
      <c r="K951" t="s">
        <v>1588</v>
      </c>
      <c r="L951" t="s">
        <v>1588</v>
      </c>
      <c r="M951" t="s">
        <v>1588</v>
      </c>
      <c r="O951" t="s">
        <v>1583</v>
      </c>
      <c r="Q951" t="s">
        <v>1593</v>
      </c>
      <c r="R951" t="s">
        <v>1588</v>
      </c>
      <c r="S951" t="s">
        <v>1613</v>
      </c>
    </row>
    <row r="952" spans="1:19">
      <c r="A952" t="s">
        <v>1041</v>
      </c>
      <c r="B952" t="s">
        <v>1587</v>
      </c>
      <c r="D952" t="s">
        <v>1589</v>
      </c>
      <c r="E952" t="s">
        <v>1590</v>
      </c>
      <c r="G952" t="s">
        <v>1599</v>
      </c>
      <c r="H952" t="s">
        <v>1588</v>
      </c>
      <c r="I952" t="s">
        <v>1588</v>
      </c>
      <c r="K952" t="s">
        <v>1588</v>
      </c>
      <c r="L952" t="s">
        <v>1588</v>
      </c>
      <c r="M952" t="s">
        <v>1588</v>
      </c>
      <c r="O952" t="s">
        <v>1583</v>
      </c>
      <c r="Q952" t="s">
        <v>1593</v>
      </c>
      <c r="R952" t="s">
        <v>1588</v>
      </c>
      <c r="S952" t="s">
        <v>1613</v>
      </c>
    </row>
    <row r="953" spans="1:19">
      <c r="A953" t="s">
        <v>1027</v>
      </c>
      <c r="B953" t="s">
        <v>1587</v>
      </c>
      <c r="D953" t="s">
        <v>1589</v>
      </c>
      <c r="E953" t="s">
        <v>1590</v>
      </c>
      <c r="G953" t="s">
        <v>1599</v>
      </c>
      <c r="H953" t="s">
        <v>1588</v>
      </c>
      <c r="I953" t="s">
        <v>1588</v>
      </c>
      <c r="K953" t="s">
        <v>1588</v>
      </c>
      <c r="L953" t="s">
        <v>1588</v>
      </c>
      <c r="M953" t="s">
        <v>1588</v>
      </c>
      <c r="O953" t="s">
        <v>1583</v>
      </c>
      <c r="Q953" t="s">
        <v>1593</v>
      </c>
      <c r="R953" t="s">
        <v>1588</v>
      </c>
      <c r="S953" t="s">
        <v>1613</v>
      </c>
    </row>
    <row r="954" spans="1:19">
      <c r="A954" t="s">
        <v>907</v>
      </c>
      <c r="B954" t="s">
        <v>1587</v>
      </c>
      <c r="D954" t="s">
        <v>1589</v>
      </c>
      <c r="E954" t="s">
        <v>1590</v>
      </c>
      <c r="G954" t="s">
        <v>1588</v>
      </c>
      <c r="H954" t="s">
        <v>1588</v>
      </c>
      <c r="I954" t="s">
        <v>1588</v>
      </c>
      <c r="K954" t="s">
        <v>1588</v>
      </c>
      <c r="L954" t="s">
        <v>1588</v>
      </c>
      <c r="M954" t="s">
        <v>1588</v>
      </c>
      <c r="O954" t="s">
        <v>1583</v>
      </c>
      <c r="Q954" t="s">
        <v>1593</v>
      </c>
      <c r="R954" t="s">
        <v>1588</v>
      </c>
      <c r="S954" t="s">
        <v>1613</v>
      </c>
    </row>
    <row r="955" spans="1:19">
      <c r="A955" t="s">
        <v>776</v>
      </c>
      <c r="B955" t="s">
        <v>1587</v>
      </c>
      <c r="D955" t="s">
        <v>1589</v>
      </c>
      <c r="E955" t="s">
        <v>1590</v>
      </c>
      <c r="G955" t="s">
        <v>1588</v>
      </c>
      <c r="H955" t="s">
        <v>1588</v>
      </c>
      <c r="I955" t="s">
        <v>1588</v>
      </c>
      <c r="K955" t="s">
        <v>1588</v>
      </c>
      <c r="L955" t="s">
        <v>1588</v>
      </c>
      <c r="M955" t="s">
        <v>1588</v>
      </c>
      <c r="O955" t="s">
        <v>1583</v>
      </c>
      <c r="Q955" t="s">
        <v>1593</v>
      </c>
      <c r="R955" t="s">
        <v>1588</v>
      </c>
      <c r="S955" t="s">
        <v>1613</v>
      </c>
    </row>
    <row r="956" spans="1:19">
      <c r="A956" t="s">
        <v>784</v>
      </c>
      <c r="B956" t="s">
        <v>1587</v>
      </c>
      <c r="D956" t="s">
        <v>1620</v>
      </c>
      <c r="E956" t="s">
        <v>1590</v>
      </c>
      <c r="G956" t="s">
        <v>1588</v>
      </c>
      <c r="H956" t="s">
        <v>1588</v>
      </c>
      <c r="I956" t="s">
        <v>1588</v>
      </c>
      <c r="K956" t="s">
        <v>1588</v>
      </c>
      <c r="L956" t="s">
        <v>1588</v>
      </c>
      <c r="M956" t="s">
        <v>1588</v>
      </c>
      <c r="O956" t="s">
        <v>1583</v>
      </c>
      <c r="Q956" t="s">
        <v>1593</v>
      </c>
      <c r="R956" t="s">
        <v>1588</v>
      </c>
      <c r="S956" t="s">
        <v>1613</v>
      </c>
    </row>
    <row r="957" spans="1:19">
      <c r="A957" t="s">
        <v>785</v>
      </c>
      <c r="B957" t="s">
        <v>1587</v>
      </c>
      <c r="D957" t="s">
        <v>1620</v>
      </c>
      <c r="E957" t="s">
        <v>1590</v>
      </c>
      <c r="G957" t="s">
        <v>1588</v>
      </c>
      <c r="H957" t="s">
        <v>1588</v>
      </c>
      <c r="I957" t="s">
        <v>1588</v>
      </c>
      <c r="K957" t="s">
        <v>1588</v>
      </c>
      <c r="L957" t="s">
        <v>1588</v>
      </c>
      <c r="M957" t="s">
        <v>1588</v>
      </c>
      <c r="O957" t="s">
        <v>1583</v>
      </c>
      <c r="Q957" t="s">
        <v>1593</v>
      </c>
      <c r="R957" t="s">
        <v>1588</v>
      </c>
      <c r="S957" t="s">
        <v>1613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5210-DC26-4A4B-ABC7-E8FBB84E5273}">
  <dimension ref="A1:GR391"/>
  <sheetViews>
    <sheetView zoomScale="110" workbookViewId="0">
      <selection activeCell="M39" sqref="M39"/>
    </sheetView>
  </sheetViews>
  <sheetFormatPr baseColWidth="10" defaultRowHeight="16"/>
  <sheetData>
    <row r="1" spans="1:200">
      <c r="A1" t="s">
        <v>1573</v>
      </c>
      <c r="B1" t="s">
        <v>1621</v>
      </c>
      <c r="C1" t="s">
        <v>1622</v>
      </c>
      <c r="D1" t="s">
        <v>1623</v>
      </c>
      <c r="E1" t="s">
        <v>1624</v>
      </c>
      <c r="F1" t="s">
        <v>1625</v>
      </c>
      <c r="G1" t="s">
        <v>1626</v>
      </c>
      <c r="H1" t="s">
        <v>1627</v>
      </c>
      <c r="I1" t="s">
        <v>1628</v>
      </c>
      <c r="J1" t="s">
        <v>1629</v>
      </c>
      <c r="K1" t="s">
        <v>1630</v>
      </c>
      <c r="L1" t="s">
        <v>1631</v>
      </c>
      <c r="M1" t="s">
        <v>1632</v>
      </c>
      <c r="N1" t="s">
        <v>1633</v>
      </c>
      <c r="O1" t="s">
        <v>1634</v>
      </c>
      <c r="P1" t="s">
        <v>1635</v>
      </c>
      <c r="Q1" t="s">
        <v>1636</v>
      </c>
      <c r="R1" t="s">
        <v>1637</v>
      </c>
      <c r="S1" t="s">
        <v>1638</v>
      </c>
      <c r="T1" t="s">
        <v>1639</v>
      </c>
      <c r="U1" t="s">
        <v>1640</v>
      </c>
      <c r="V1" t="s">
        <v>1641</v>
      </c>
      <c r="W1" t="s">
        <v>1642</v>
      </c>
      <c r="X1" t="s">
        <v>1643</v>
      </c>
      <c r="Y1" t="s">
        <v>1644</v>
      </c>
      <c r="Z1" t="s">
        <v>1645</v>
      </c>
      <c r="AA1" t="s">
        <v>1646</v>
      </c>
      <c r="AB1" t="s">
        <v>1647</v>
      </c>
      <c r="AC1" t="s">
        <v>1648</v>
      </c>
      <c r="AD1" t="s">
        <v>1649</v>
      </c>
      <c r="AE1" t="s">
        <v>1650</v>
      </c>
      <c r="AF1" t="s">
        <v>1651</v>
      </c>
      <c r="AG1" t="s">
        <v>1652</v>
      </c>
      <c r="AH1" t="s">
        <v>1653</v>
      </c>
      <c r="AI1" t="s">
        <v>1654</v>
      </c>
      <c r="AJ1" t="s">
        <v>1655</v>
      </c>
      <c r="AK1" t="s">
        <v>1656</v>
      </c>
      <c r="AL1" t="s">
        <v>1657</v>
      </c>
      <c r="AM1" t="s">
        <v>1658</v>
      </c>
      <c r="AN1" t="s">
        <v>1659</v>
      </c>
      <c r="AO1" t="s">
        <v>1660</v>
      </c>
      <c r="AP1" t="s">
        <v>1661</v>
      </c>
      <c r="AQ1" t="s">
        <v>1662</v>
      </c>
      <c r="AR1" t="s">
        <v>1663</v>
      </c>
      <c r="AS1" t="s">
        <v>1664</v>
      </c>
      <c r="AT1" t="s">
        <v>1665</v>
      </c>
      <c r="AU1" t="s">
        <v>1666</v>
      </c>
      <c r="AV1" t="s">
        <v>1667</v>
      </c>
      <c r="AW1" t="s">
        <v>1668</v>
      </c>
      <c r="AX1" t="s">
        <v>1669</v>
      </c>
      <c r="AY1" t="s">
        <v>1670</v>
      </c>
      <c r="AZ1" t="s">
        <v>1671</v>
      </c>
      <c r="BA1" t="s">
        <v>1672</v>
      </c>
      <c r="BB1" t="s">
        <v>1673</v>
      </c>
      <c r="BC1" t="s">
        <v>1674</v>
      </c>
      <c r="BD1" t="s">
        <v>1675</v>
      </c>
      <c r="BE1" t="s">
        <v>1676</v>
      </c>
      <c r="BF1" t="s">
        <v>1677</v>
      </c>
      <c r="BG1" t="s">
        <v>1678</v>
      </c>
      <c r="BH1" t="s">
        <v>1679</v>
      </c>
      <c r="BI1" t="s">
        <v>1680</v>
      </c>
      <c r="BJ1" t="s">
        <v>1681</v>
      </c>
      <c r="BK1" t="s">
        <v>1682</v>
      </c>
      <c r="BL1" t="s">
        <v>1683</v>
      </c>
      <c r="BM1" t="s">
        <v>1684</v>
      </c>
      <c r="BN1" t="s">
        <v>1685</v>
      </c>
      <c r="BO1" t="s">
        <v>1686</v>
      </c>
      <c r="BP1" t="s">
        <v>1687</v>
      </c>
      <c r="BQ1" t="s">
        <v>1688</v>
      </c>
      <c r="BR1" t="s">
        <v>1689</v>
      </c>
      <c r="BS1" t="s">
        <v>1690</v>
      </c>
      <c r="BT1" t="s">
        <v>1691</v>
      </c>
      <c r="BU1" t="s">
        <v>1692</v>
      </c>
      <c r="BV1" t="s">
        <v>1693</v>
      </c>
      <c r="BW1" t="s">
        <v>1694</v>
      </c>
      <c r="BX1" t="s">
        <v>1695</v>
      </c>
      <c r="BY1" t="s">
        <v>1696</v>
      </c>
      <c r="BZ1" t="s">
        <v>1697</v>
      </c>
      <c r="CA1" t="s">
        <v>1698</v>
      </c>
      <c r="CB1" t="s">
        <v>1699</v>
      </c>
      <c r="CC1" t="s">
        <v>1700</v>
      </c>
      <c r="CD1" t="s">
        <v>1701</v>
      </c>
      <c r="CE1" t="s">
        <v>1702</v>
      </c>
      <c r="CF1" t="s">
        <v>1703</v>
      </c>
      <c r="CG1" t="s">
        <v>1704</v>
      </c>
      <c r="CH1" t="s">
        <v>1705</v>
      </c>
      <c r="CI1" t="s">
        <v>1706</v>
      </c>
      <c r="CJ1" t="s">
        <v>1707</v>
      </c>
      <c r="CK1" t="s">
        <v>1708</v>
      </c>
      <c r="CL1" t="s">
        <v>1709</v>
      </c>
      <c r="CM1" t="s">
        <v>1710</v>
      </c>
      <c r="CN1" t="s">
        <v>1711</v>
      </c>
      <c r="CO1" t="s">
        <v>1712</v>
      </c>
      <c r="CP1" t="s">
        <v>1713</v>
      </c>
      <c r="CQ1" t="s">
        <v>1714</v>
      </c>
      <c r="CR1" t="s">
        <v>1715</v>
      </c>
      <c r="CS1" t="s">
        <v>1716</v>
      </c>
      <c r="CT1" t="s">
        <v>1717</v>
      </c>
      <c r="CU1" t="s">
        <v>1718</v>
      </c>
      <c r="CV1" t="s">
        <v>1719</v>
      </c>
      <c r="CW1" t="s">
        <v>1720</v>
      </c>
      <c r="CX1" t="s">
        <v>1721</v>
      </c>
      <c r="CY1" t="s">
        <v>1722</v>
      </c>
      <c r="CZ1" t="s">
        <v>1723</v>
      </c>
      <c r="DA1" t="s">
        <v>1724</v>
      </c>
      <c r="DB1" t="s">
        <v>1725</v>
      </c>
      <c r="DC1" t="s">
        <v>1726</v>
      </c>
      <c r="DD1" t="s">
        <v>1727</v>
      </c>
      <c r="DE1" t="s">
        <v>1728</v>
      </c>
      <c r="DF1" t="s">
        <v>1729</v>
      </c>
      <c r="DG1" t="s">
        <v>1730</v>
      </c>
      <c r="DH1" t="s">
        <v>1731</v>
      </c>
      <c r="DI1" t="s">
        <v>1732</v>
      </c>
      <c r="DJ1" t="s">
        <v>1733</v>
      </c>
      <c r="DK1" t="s">
        <v>1734</v>
      </c>
      <c r="DL1" t="s">
        <v>1735</v>
      </c>
      <c r="DM1" t="s">
        <v>1736</v>
      </c>
      <c r="DN1" t="s">
        <v>1737</v>
      </c>
      <c r="DO1" t="s">
        <v>1738</v>
      </c>
      <c r="DP1" t="s">
        <v>1739</v>
      </c>
      <c r="DQ1" t="s">
        <v>1740</v>
      </c>
      <c r="DR1" t="s">
        <v>1741</v>
      </c>
      <c r="DS1" t="s">
        <v>1742</v>
      </c>
      <c r="DT1" t="s">
        <v>1743</v>
      </c>
      <c r="DU1" t="s">
        <v>1744</v>
      </c>
      <c r="DV1" t="s">
        <v>1745</v>
      </c>
      <c r="DW1" t="s">
        <v>1746</v>
      </c>
      <c r="DX1" t="s">
        <v>1747</v>
      </c>
      <c r="DY1" t="s">
        <v>1748</v>
      </c>
      <c r="DZ1" t="s">
        <v>1749</v>
      </c>
      <c r="EA1" t="s">
        <v>1750</v>
      </c>
      <c r="EB1" t="s">
        <v>1751</v>
      </c>
      <c r="EC1" t="s">
        <v>1752</v>
      </c>
      <c r="ED1" t="s">
        <v>1753</v>
      </c>
      <c r="EE1" t="s">
        <v>1754</v>
      </c>
      <c r="EF1" t="s">
        <v>1755</v>
      </c>
      <c r="EG1" t="s">
        <v>1756</v>
      </c>
      <c r="EH1" t="s">
        <v>1757</v>
      </c>
      <c r="EI1" t="s">
        <v>1758</v>
      </c>
      <c r="EJ1" t="s">
        <v>1759</v>
      </c>
      <c r="EK1" t="s">
        <v>1760</v>
      </c>
      <c r="EL1" t="s">
        <v>1761</v>
      </c>
      <c r="EM1" t="s">
        <v>1762</v>
      </c>
      <c r="EN1" t="s">
        <v>1763</v>
      </c>
      <c r="EO1" t="s">
        <v>1764</v>
      </c>
      <c r="EP1" t="s">
        <v>1765</v>
      </c>
      <c r="EQ1" t="s">
        <v>1766</v>
      </c>
      <c r="ER1" t="s">
        <v>1767</v>
      </c>
      <c r="ES1" t="s">
        <v>1768</v>
      </c>
      <c r="ET1" t="s">
        <v>1769</v>
      </c>
      <c r="EU1" t="s">
        <v>1770</v>
      </c>
      <c r="EV1" t="s">
        <v>1771</v>
      </c>
      <c r="EW1" t="s">
        <v>1772</v>
      </c>
      <c r="EX1" t="s">
        <v>1773</v>
      </c>
      <c r="EY1" t="s">
        <v>1774</v>
      </c>
      <c r="EZ1" t="s">
        <v>1775</v>
      </c>
      <c r="FA1" t="s">
        <v>1776</v>
      </c>
      <c r="FB1" t="s">
        <v>1777</v>
      </c>
      <c r="FC1" t="s">
        <v>1778</v>
      </c>
      <c r="FD1" t="s">
        <v>1779</v>
      </c>
      <c r="FE1" t="s">
        <v>1780</v>
      </c>
      <c r="FF1" t="s">
        <v>1781</v>
      </c>
      <c r="FG1" t="s">
        <v>1782</v>
      </c>
      <c r="FH1" t="s">
        <v>1783</v>
      </c>
      <c r="FI1" t="s">
        <v>1784</v>
      </c>
      <c r="FJ1" t="s">
        <v>1785</v>
      </c>
      <c r="FK1" t="s">
        <v>1786</v>
      </c>
      <c r="FL1" t="s">
        <v>1787</v>
      </c>
      <c r="FM1" t="s">
        <v>1788</v>
      </c>
      <c r="FN1" t="s">
        <v>1789</v>
      </c>
      <c r="FO1" t="s">
        <v>1790</v>
      </c>
      <c r="FP1" t="s">
        <v>1791</v>
      </c>
      <c r="FQ1" t="s">
        <v>1792</v>
      </c>
      <c r="FR1" t="s">
        <v>1793</v>
      </c>
      <c r="FS1" t="s">
        <v>1794</v>
      </c>
      <c r="FT1" t="s">
        <v>1795</v>
      </c>
      <c r="FU1" t="s">
        <v>1796</v>
      </c>
      <c r="FV1" t="s">
        <v>1797</v>
      </c>
      <c r="FW1" t="s">
        <v>1798</v>
      </c>
      <c r="FX1" t="s">
        <v>1799</v>
      </c>
      <c r="FY1" t="s">
        <v>1800</v>
      </c>
      <c r="FZ1" t="s">
        <v>1801</v>
      </c>
      <c r="GA1" t="s">
        <v>1802</v>
      </c>
      <c r="GB1" t="s">
        <v>1803</v>
      </c>
      <c r="GC1" t="s">
        <v>1804</v>
      </c>
      <c r="GD1" t="s">
        <v>1805</v>
      </c>
      <c r="GE1" t="s">
        <v>1806</v>
      </c>
      <c r="GF1" t="s">
        <v>1807</v>
      </c>
      <c r="GG1" t="s">
        <v>1808</v>
      </c>
      <c r="GH1" t="s">
        <v>1809</v>
      </c>
      <c r="GI1" t="s">
        <v>1810</v>
      </c>
      <c r="GJ1" t="s">
        <v>1811</v>
      </c>
      <c r="GK1" t="s">
        <v>1812</v>
      </c>
      <c r="GL1" t="s">
        <v>1813</v>
      </c>
      <c r="GM1" t="s">
        <v>1814</v>
      </c>
      <c r="GN1" t="s">
        <v>1815</v>
      </c>
      <c r="GO1" t="s">
        <v>1816</v>
      </c>
      <c r="GP1" t="s">
        <v>1817</v>
      </c>
      <c r="GQ1" t="s">
        <v>1818</v>
      </c>
      <c r="GR1" t="s">
        <v>1819</v>
      </c>
    </row>
    <row r="2" spans="1:200">
      <c r="A2" t="s">
        <v>347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</row>
    <row r="3" spans="1:200">
      <c r="A3" t="s">
        <v>1399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</row>
    <row r="4" spans="1:200">
      <c r="A4" t="s">
        <v>27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1</v>
      </c>
      <c r="CB4">
        <v>1</v>
      </c>
      <c r="CC4">
        <v>1</v>
      </c>
      <c r="CD4">
        <v>1</v>
      </c>
      <c r="CE4">
        <v>1</v>
      </c>
      <c r="CF4">
        <v>1</v>
      </c>
      <c r="CG4">
        <v>1</v>
      </c>
      <c r="CH4">
        <v>1</v>
      </c>
      <c r="CI4">
        <v>1</v>
      </c>
      <c r="CJ4">
        <v>1</v>
      </c>
      <c r="CK4">
        <v>1</v>
      </c>
      <c r="CL4">
        <v>1</v>
      </c>
      <c r="CM4">
        <v>1</v>
      </c>
      <c r="CN4">
        <v>1</v>
      </c>
      <c r="CO4">
        <v>1</v>
      </c>
      <c r="CP4">
        <v>1</v>
      </c>
      <c r="CQ4">
        <v>1</v>
      </c>
      <c r="CR4">
        <v>1</v>
      </c>
      <c r="CS4">
        <v>1</v>
      </c>
      <c r="CT4">
        <v>1</v>
      </c>
      <c r="CU4">
        <v>1</v>
      </c>
      <c r="CV4">
        <v>1</v>
      </c>
      <c r="CW4">
        <v>1</v>
      </c>
      <c r="CX4">
        <v>1</v>
      </c>
      <c r="CY4">
        <v>1</v>
      </c>
      <c r="CZ4">
        <v>1</v>
      </c>
      <c r="DA4">
        <v>1</v>
      </c>
      <c r="DB4">
        <v>1</v>
      </c>
      <c r="DC4">
        <v>1</v>
      </c>
      <c r="DD4">
        <v>1</v>
      </c>
      <c r="DE4">
        <v>1</v>
      </c>
      <c r="DF4">
        <v>1</v>
      </c>
      <c r="DG4">
        <v>1</v>
      </c>
      <c r="DH4">
        <v>1</v>
      </c>
      <c r="DI4">
        <v>1</v>
      </c>
      <c r="DJ4">
        <v>1</v>
      </c>
      <c r="DK4">
        <v>1</v>
      </c>
      <c r="DL4">
        <v>1</v>
      </c>
      <c r="DM4">
        <v>1</v>
      </c>
      <c r="DN4">
        <v>1</v>
      </c>
      <c r="DO4">
        <v>1</v>
      </c>
      <c r="DP4">
        <v>1</v>
      </c>
      <c r="DQ4">
        <v>1</v>
      </c>
      <c r="DR4">
        <v>1</v>
      </c>
      <c r="DS4">
        <v>1</v>
      </c>
      <c r="DT4">
        <v>1</v>
      </c>
      <c r="DU4">
        <v>1</v>
      </c>
      <c r="DV4">
        <v>1</v>
      </c>
      <c r="DW4">
        <v>1</v>
      </c>
      <c r="DX4">
        <v>1</v>
      </c>
      <c r="DY4">
        <v>1</v>
      </c>
      <c r="DZ4">
        <v>1</v>
      </c>
      <c r="EA4">
        <v>1</v>
      </c>
      <c r="EB4">
        <v>0</v>
      </c>
      <c r="EC4">
        <v>1</v>
      </c>
      <c r="ED4">
        <v>1</v>
      </c>
      <c r="EE4">
        <v>1</v>
      </c>
      <c r="EF4">
        <v>1</v>
      </c>
      <c r="EG4">
        <v>1</v>
      </c>
      <c r="EH4">
        <v>1</v>
      </c>
      <c r="EI4">
        <v>1</v>
      </c>
      <c r="EJ4">
        <v>1</v>
      </c>
      <c r="EK4">
        <v>1</v>
      </c>
      <c r="EL4">
        <v>1</v>
      </c>
      <c r="EM4">
        <v>1</v>
      </c>
      <c r="EN4">
        <v>1</v>
      </c>
      <c r="EO4">
        <v>1</v>
      </c>
      <c r="EP4">
        <v>1</v>
      </c>
      <c r="EQ4">
        <v>1</v>
      </c>
      <c r="ER4">
        <v>1</v>
      </c>
      <c r="ES4">
        <v>1</v>
      </c>
      <c r="ET4">
        <v>1</v>
      </c>
      <c r="EU4">
        <v>1</v>
      </c>
      <c r="EV4">
        <v>1</v>
      </c>
      <c r="EW4">
        <v>1</v>
      </c>
      <c r="EX4">
        <v>1</v>
      </c>
      <c r="EY4">
        <v>1</v>
      </c>
      <c r="EZ4">
        <v>1</v>
      </c>
      <c r="FA4">
        <v>1</v>
      </c>
      <c r="FB4">
        <v>1</v>
      </c>
      <c r="FC4">
        <v>1</v>
      </c>
      <c r="FD4">
        <v>1</v>
      </c>
      <c r="FE4">
        <v>1</v>
      </c>
      <c r="FF4">
        <v>1</v>
      </c>
      <c r="FG4">
        <v>0</v>
      </c>
      <c r="FH4">
        <v>0</v>
      </c>
      <c r="FI4">
        <v>1</v>
      </c>
      <c r="FJ4">
        <v>1</v>
      </c>
      <c r="FK4">
        <v>1</v>
      </c>
      <c r="FL4">
        <v>1</v>
      </c>
      <c r="FM4">
        <v>1</v>
      </c>
      <c r="FN4">
        <v>1</v>
      </c>
      <c r="FO4">
        <v>1</v>
      </c>
      <c r="FP4">
        <v>1</v>
      </c>
      <c r="FQ4">
        <v>1</v>
      </c>
      <c r="FR4">
        <v>1</v>
      </c>
      <c r="FS4">
        <v>1</v>
      </c>
      <c r="FT4">
        <v>1</v>
      </c>
      <c r="FU4">
        <v>1</v>
      </c>
      <c r="FV4">
        <v>1</v>
      </c>
      <c r="FW4">
        <v>1</v>
      </c>
      <c r="FX4">
        <v>1</v>
      </c>
      <c r="FY4">
        <v>0</v>
      </c>
      <c r="FZ4">
        <v>0</v>
      </c>
      <c r="GA4">
        <v>1</v>
      </c>
      <c r="GB4">
        <v>1</v>
      </c>
      <c r="GC4">
        <v>1</v>
      </c>
      <c r="GD4">
        <v>1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</row>
    <row r="5" spans="1:200">
      <c r="A5" t="s">
        <v>34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1</v>
      </c>
      <c r="CB5">
        <v>1</v>
      </c>
      <c r="CC5">
        <v>1</v>
      </c>
      <c r="CD5">
        <v>1</v>
      </c>
      <c r="CE5">
        <v>1</v>
      </c>
      <c r="CF5">
        <v>1</v>
      </c>
      <c r="CG5">
        <v>1</v>
      </c>
      <c r="CH5">
        <v>1</v>
      </c>
      <c r="CI5">
        <v>1</v>
      </c>
      <c r="CJ5">
        <v>1</v>
      </c>
      <c r="CK5">
        <v>1</v>
      </c>
      <c r="CL5">
        <v>1</v>
      </c>
      <c r="CM5">
        <v>1</v>
      </c>
      <c r="CN5">
        <v>1</v>
      </c>
      <c r="CO5">
        <v>1</v>
      </c>
      <c r="CP5">
        <v>1</v>
      </c>
      <c r="CQ5">
        <v>1</v>
      </c>
      <c r="CR5">
        <v>1</v>
      </c>
      <c r="CS5">
        <v>1</v>
      </c>
      <c r="CT5">
        <v>1</v>
      </c>
      <c r="CU5">
        <v>1</v>
      </c>
      <c r="CV5">
        <v>1</v>
      </c>
      <c r="CW5">
        <v>1</v>
      </c>
      <c r="CX5">
        <v>1</v>
      </c>
      <c r="CY5">
        <v>1</v>
      </c>
      <c r="CZ5">
        <v>1</v>
      </c>
      <c r="DA5">
        <v>1</v>
      </c>
      <c r="DB5">
        <v>1</v>
      </c>
      <c r="DC5">
        <v>1</v>
      </c>
      <c r="DD5">
        <v>1</v>
      </c>
      <c r="DE5">
        <v>1</v>
      </c>
      <c r="DF5">
        <v>1</v>
      </c>
      <c r="DG5">
        <v>1</v>
      </c>
      <c r="DH5">
        <v>1</v>
      </c>
      <c r="DI5">
        <v>1</v>
      </c>
      <c r="DJ5">
        <v>1</v>
      </c>
      <c r="DK5">
        <v>1</v>
      </c>
      <c r="DL5">
        <v>1</v>
      </c>
      <c r="DM5">
        <v>1</v>
      </c>
      <c r="DN5">
        <v>1</v>
      </c>
      <c r="DO5">
        <v>1</v>
      </c>
      <c r="DP5">
        <v>1</v>
      </c>
      <c r="DQ5">
        <v>1</v>
      </c>
      <c r="DR5">
        <v>1</v>
      </c>
      <c r="DS5">
        <v>1</v>
      </c>
      <c r="DT5">
        <v>1</v>
      </c>
      <c r="DU5">
        <v>1</v>
      </c>
      <c r="DV5">
        <v>1</v>
      </c>
      <c r="DW5">
        <v>1</v>
      </c>
      <c r="DX5">
        <v>1</v>
      </c>
      <c r="DY5">
        <v>1</v>
      </c>
      <c r="DZ5">
        <v>1</v>
      </c>
      <c r="EA5">
        <v>1</v>
      </c>
      <c r="EB5">
        <v>0</v>
      </c>
      <c r="EC5">
        <v>1</v>
      </c>
      <c r="ED5">
        <v>1</v>
      </c>
      <c r="EE5">
        <v>1</v>
      </c>
      <c r="EF5">
        <v>1</v>
      </c>
      <c r="EG5">
        <v>1</v>
      </c>
      <c r="EH5">
        <v>1</v>
      </c>
      <c r="EI5">
        <v>1</v>
      </c>
      <c r="EJ5">
        <v>1</v>
      </c>
      <c r="EK5">
        <v>1</v>
      </c>
      <c r="EL5">
        <v>1</v>
      </c>
      <c r="EM5">
        <v>1</v>
      </c>
      <c r="EN5">
        <v>1</v>
      </c>
      <c r="EO5">
        <v>1</v>
      </c>
      <c r="EP5">
        <v>1</v>
      </c>
      <c r="EQ5">
        <v>1</v>
      </c>
      <c r="ER5">
        <v>1</v>
      </c>
      <c r="ES5">
        <v>1</v>
      </c>
      <c r="ET5">
        <v>1</v>
      </c>
      <c r="EU5">
        <v>1</v>
      </c>
      <c r="EV5">
        <v>1</v>
      </c>
      <c r="EW5">
        <v>1</v>
      </c>
      <c r="EX5">
        <v>1</v>
      </c>
      <c r="EY5">
        <v>1</v>
      </c>
      <c r="EZ5">
        <v>1</v>
      </c>
      <c r="FA5">
        <v>1</v>
      </c>
      <c r="FB5">
        <v>1</v>
      </c>
      <c r="FC5">
        <v>1</v>
      </c>
      <c r="FD5">
        <v>1</v>
      </c>
      <c r="FE5">
        <v>1</v>
      </c>
      <c r="FF5">
        <v>1</v>
      </c>
      <c r="FG5">
        <v>0</v>
      </c>
      <c r="FH5">
        <v>0</v>
      </c>
      <c r="FI5">
        <v>1</v>
      </c>
      <c r="FJ5">
        <v>1</v>
      </c>
      <c r="FK5">
        <v>1</v>
      </c>
      <c r="FL5">
        <v>1</v>
      </c>
      <c r="FM5">
        <v>1</v>
      </c>
      <c r="FN5">
        <v>1</v>
      </c>
      <c r="FO5">
        <v>1</v>
      </c>
      <c r="FP5">
        <v>1</v>
      </c>
      <c r="FQ5">
        <v>1</v>
      </c>
      <c r="FR5">
        <v>1</v>
      </c>
      <c r="FS5">
        <v>1</v>
      </c>
      <c r="FT5">
        <v>1</v>
      </c>
      <c r="FU5">
        <v>1</v>
      </c>
      <c r="FV5">
        <v>1</v>
      </c>
      <c r="FW5">
        <v>1</v>
      </c>
      <c r="FX5">
        <v>1</v>
      </c>
      <c r="FY5">
        <v>0</v>
      </c>
      <c r="FZ5">
        <v>0</v>
      </c>
      <c r="GA5">
        <v>1</v>
      </c>
      <c r="GB5">
        <v>1</v>
      </c>
      <c r="GC5">
        <v>1</v>
      </c>
      <c r="GD5">
        <v>1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</row>
    <row r="6" spans="1:200">
      <c r="A6" t="s">
        <v>36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1</v>
      </c>
      <c r="CB6">
        <v>1</v>
      </c>
      <c r="CC6">
        <v>1</v>
      </c>
      <c r="CD6">
        <v>1</v>
      </c>
      <c r="CE6">
        <v>1</v>
      </c>
      <c r="CF6">
        <v>1</v>
      </c>
      <c r="CG6">
        <v>1</v>
      </c>
      <c r="CH6">
        <v>1</v>
      </c>
      <c r="CI6">
        <v>1</v>
      </c>
      <c r="CJ6">
        <v>1</v>
      </c>
      <c r="CK6">
        <v>1</v>
      </c>
      <c r="CL6">
        <v>1</v>
      </c>
      <c r="CM6">
        <v>1</v>
      </c>
      <c r="CN6">
        <v>1</v>
      </c>
      <c r="CO6">
        <v>1</v>
      </c>
      <c r="CP6">
        <v>1</v>
      </c>
      <c r="CQ6">
        <v>1</v>
      </c>
      <c r="CR6">
        <v>1</v>
      </c>
      <c r="CS6">
        <v>1</v>
      </c>
      <c r="CT6">
        <v>1</v>
      </c>
      <c r="CU6">
        <v>1</v>
      </c>
      <c r="CV6">
        <v>1</v>
      </c>
      <c r="CW6">
        <v>1</v>
      </c>
      <c r="CX6">
        <v>1</v>
      </c>
      <c r="CY6">
        <v>1</v>
      </c>
      <c r="CZ6">
        <v>1</v>
      </c>
      <c r="DA6">
        <v>1</v>
      </c>
      <c r="DB6">
        <v>1</v>
      </c>
      <c r="DC6">
        <v>1</v>
      </c>
      <c r="DD6">
        <v>1</v>
      </c>
      <c r="DE6">
        <v>1</v>
      </c>
      <c r="DF6">
        <v>1</v>
      </c>
      <c r="DG6">
        <v>1</v>
      </c>
      <c r="DH6">
        <v>1</v>
      </c>
      <c r="DI6">
        <v>1</v>
      </c>
      <c r="DJ6">
        <v>1</v>
      </c>
      <c r="DK6">
        <v>1</v>
      </c>
      <c r="DL6">
        <v>1</v>
      </c>
      <c r="DM6">
        <v>1</v>
      </c>
      <c r="DN6">
        <v>1</v>
      </c>
      <c r="DO6">
        <v>1</v>
      </c>
      <c r="DP6">
        <v>1</v>
      </c>
      <c r="DQ6">
        <v>1</v>
      </c>
      <c r="DR6">
        <v>1</v>
      </c>
      <c r="DS6">
        <v>1</v>
      </c>
      <c r="DT6">
        <v>1</v>
      </c>
      <c r="DU6">
        <v>1</v>
      </c>
      <c r="DV6">
        <v>1</v>
      </c>
      <c r="DW6">
        <v>1</v>
      </c>
      <c r="DX6">
        <v>1</v>
      </c>
      <c r="DY6">
        <v>1</v>
      </c>
      <c r="DZ6">
        <v>1</v>
      </c>
      <c r="EA6">
        <v>1</v>
      </c>
      <c r="EB6">
        <v>0</v>
      </c>
      <c r="EC6">
        <v>1</v>
      </c>
      <c r="ED6">
        <v>1</v>
      </c>
      <c r="EE6">
        <v>1</v>
      </c>
      <c r="EF6">
        <v>1</v>
      </c>
      <c r="EG6">
        <v>1</v>
      </c>
      <c r="EH6">
        <v>1</v>
      </c>
      <c r="EI6">
        <v>1</v>
      </c>
      <c r="EJ6">
        <v>1</v>
      </c>
      <c r="EK6">
        <v>1</v>
      </c>
      <c r="EL6">
        <v>1</v>
      </c>
      <c r="EM6">
        <v>1</v>
      </c>
      <c r="EN6">
        <v>1</v>
      </c>
      <c r="EO6">
        <v>1</v>
      </c>
      <c r="EP6">
        <v>1</v>
      </c>
      <c r="EQ6">
        <v>1</v>
      </c>
      <c r="ER6">
        <v>1</v>
      </c>
      <c r="ES6">
        <v>1</v>
      </c>
      <c r="ET6">
        <v>1</v>
      </c>
      <c r="EU6">
        <v>1</v>
      </c>
      <c r="EV6">
        <v>1</v>
      </c>
      <c r="EW6">
        <v>1</v>
      </c>
      <c r="EX6">
        <v>1</v>
      </c>
      <c r="EY6">
        <v>1</v>
      </c>
      <c r="EZ6">
        <v>1</v>
      </c>
      <c r="FA6">
        <v>1</v>
      </c>
      <c r="FB6">
        <v>1</v>
      </c>
      <c r="FC6">
        <v>1</v>
      </c>
      <c r="FD6">
        <v>1</v>
      </c>
      <c r="FE6">
        <v>1</v>
      </c>
      <c r="FF6">
        <v>1</v>
      </c>
      <c r="FG6">
        <v>0</v>
      </c>
      <c r="FH6">
        <v>0</v>
      </c>
      <c r="FI6">
        <v>1</v>
      </c>
      <c r="FJ6">
        <v>1</v>
      </c>
      <c r="FK6">
        <v>1</v>
      </c>
      <c r="FL6">
        <v>1</v>
      </c>
      <c r="FM6">
        <v>1</v>
      </c>
      <c r="FN6">
        <v>1</v>
      </c>
      <c r="FO6">
        <v>1</v>
      </c>
      <c r="FP6">
        <v>1</v>
      </c>
      <c r="FQ6">
        <v>1</v>
      </c>
      <c r="FR6">
        <v>1</v>
      </c>
      <c r="FS6">
        <v>1</v>
      </c>
      <c r="FT6">
        <v>1</v>
      </c>
      <c r="FU6">
        <v>1</v>
      </c>
      <c r="FV6">
        <v>1</v>
      </c>
      <c r="FW6">
        <v>1</v>
      </c>
      <c r="FX6">
        <v>1</v>
      </c>
      <c r="FY6">
        <v>0</v>
      </c>
      <c r="FZ6">
        <v>0</v>
      </c>
      <c r="GA6">
        <v>1</v>
      </c>
      <c r="GB6">
        <v>1</v>
      </c>
      <c r="GC6">
        <v>1</v>
      </c>
      <c r="GD6">
        <v>1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</row>
    <row r="7" spans="1:200">
      <c r="A7" t="s">
        <v>39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1</v>
      </c>
      <c r="CB7">
        <v>1</v>
      </c>
      <c r="CC7">
        <v>1</v>
      </c>
      <c r="CD7">
        <v>1</v>
      </c>
      <c r="CE7">
        <v>1</v>
      </c>
      <c r="CF7">
        <v>1</v>
      </c>
      <c r="CG7">
        <v>1</v>
      </c>
      <c r="CH7">
        <v>1</v>
      </c>
      <c r="CI7">
        <v>1</v>
      </c>
      <c r="CJ7">
        <v>1</v>
      </c>
      <c r="CK7">
        <v>1</v>
      </c>
      <c r="CL7">
        <v>1</v>
      </c>
      <c r="CM7">
        <v>1</v>
      </c>
      <c r="CN7">
        <v>1</v>
      </c>
      <c r="CO7">
        <v>1</v>
      </c>
      <c r="CP7">
        <v>1</v>
      </c>
      <c r="CQ7">
        <v>1</v>
      </c>
      <c r="CR7">
        <v>1</v>
      </c>
      <c r="CS7">
        <v>1</v>
      </c>
      <c r="CT7">
        <v>1</v>
      </c>
      <c r="CU7">
        <v>1</v>
      </c>
      <c r="CV7">
        <v>1</v>
      </c>
      <c r="CW7">
        <v>1</v>
      </c>
      <c r="CX7">
        <v>0</v>
      </c>
      <c r="CY7">
        <v>1</v>
      </c>
      <c r="CZ7">
        <v>1</v>
      </c>
      <c r="DA7">
        <v>1</v>
      </c>
      <c r="DB7">
        <v>1</v>
      </c>
      <c r="DC7">
        <v>1</v>
      </c>
      <c r="DD7">
        <v>1</v>
      </c>
      <c r="DE7">
        <v>1</v>
      </c>
      <c r="DF7">
        <v>1</v>
      </c>
      <c r="DG7">
        <v>1</v>
      </c>
      <c r="DH7">
        <v>1</v>
      </c>
      <c r="DI7">
        <v>1</v>
      </c>
      <c r="DJ7">
        <v>1</v>
      </c>
      <c r="DK7">
        <v>1</v>
      </c>
      <c r="DL7">
        <v>1</v>
      </c>
      <c r="DM7">
        <v>1</v>
      </c>
      <c r="DN7">
        <v>1</v>
      </c>
      <c r="DO7">
        <v>1</v>
      </c>
      <c r="DP7">
        <v>1</v>
      </c>
      <c r="DQ7">
        <v>1</v>
      </c>
      <c r="DR7">
        <v>1</v>
      </c>
      <c r="DS7">
        <v>1</v>
      </c>
      <c r="DT7">
        <v>1</v>
      </c>
      <c r="DU7">
        <v>1</v>
      </c>
      <c r="DV7">
        <v>1</v>
      </c>
      <c r="DW7">
        <v>1</v>
      </c>
      <c r="DX7">
        <v>1</v>
      </c>
      <c r="DY7">
        <v>1</v>
      </c>
      <c r="DZ7">
        <v>1</v>
      </c>
      <c r="EA7">
        <v>1</v>
      </c>
      <c r="EB7">
        <v>0</v>
      </c>
      <c r="EC7">
        <v>1</v>
      </c>
      <c r="ED7">
        <v>1</v>
      </c>
      <c r="EE7">
        <v>1</v>
      </c>
      <c r="EF7">
        <v>1</v>
      </c>
      <c r="EG7">
        <v>1</v>
      </c>
      <c r="EH7">
        <v>1</v>
      </c>
      <c r="EI7">
        <v>1</v>
      </c>
      <c r="EJ7">
        <v>1</v>
      </c>
      <c r="EK7">
        <v>1</v>
      </c>
      <c r="EL7">
        <v>1</v>
      </c>
      <c r="EM7">
        <v>1</v>
      </c>
      <c r="EN7">
        <v>1</v>
      </c>
      <c r="EO7">
        <v>1</v>
      </c>
      <c r="EP7">
        <v>1</v>
      </c>
      <c r="EQ7">
        <v>1</v>
      </c>
      <c r="ER7">
        <v>1</v>
      </c>
      <c r="ES7">
        <v>1</v>
      </c>
      <c r="ET7">
        <v>1</v>
      </c>
      <c r="EU7">
        <v>1</v>
      </c>
      <c r="EV7">
        <v>1</v>
      </c>
      <c r="EW7">
        <v>1</v>
      </c>
      <c r="EX7">
        <v>1</v>
      </c>
      <c r="EY7">
        <v>1</v>
      </c>
      <c r="EZ7">
        <v>1</v>
      </c>
      <c r="FA7">
        <v>1</v>
      </c>
      <c r="FB7">
        <v>1</v>
      </c>
      <c r="FC7">
        <v>1</v>
      </c>
      <c r="FD7">
        <v>1</v>
      </c>
      <c r="FE7">
        <v>1</v>
      </c>
      <c r="FF7">
        <v>1</v>
      </c>
      <c r="FG7">
        <v>0</v>
      </c>
      <c r="FH7">
        <v>0</v>
      </c>
      <c r="FI7">
        <v>1</v>
      </c>
      <c r="FJ7">
        <v>1</v>
      </c>
      <c r="FK7">
        <v>1</v>
      </c>
      <c r="FL7">
        <v>1</v>
      </c>
      <c r="FM7">
        <v>1</v>
      </c>
      <c r="FN7">
        <v>1</v>
      </c>
      <c r="FO7">
        <v>1</v>
      </c>
      <c r="FP7">
        <v>1</v>
      </c>
      <c r="FQ7">
        <v>1</v>
      </c>
      <c r="FR7">
        <v>1</v>
      </c>
      <c r="FS7">
        <v>1</v>
      </c>
      <c r="FT7">
        <v>1</v>
      </c>
      <c r="FU7">
        <v>1</v>
      </c>
      <c r="FV7">
        <v>1</v>
      </c>
      <c r="FW7">
        <v>1</v>
      </c>
      <c r="FX7">
        <v>1</v>
      </c>
      <c r="FY7">
        <v>0</v>
      </c>
      <c r="FZ7">
        <v>0</v>
      </c>
      <c r="GA7">
        <v>1</v>
      </c>
      <c r="GB7">
        <v>1</v>
      </c>
      <c r="GC7">
        <v>1</v>
      </c>
      <c r="GD7">
        <v>1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</row>
    <row r="8" spans="1:200">
      <c r="A8" t="s">
        <v>41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1</v>
      </c>
      <c r="CB8">
        <v>1</v>
      </c>
      <c r="CC8">
        <v>1</v>
      </c>
      <c r="CD8">
        <v>1</v>
      </c>
      <c r="CE8">
        <v>1</v>
      </c>
      <c r="CF8">
        <v>1</v>
      </c>
      <c r="CG8">
        <v>1</v>
      </c>
      <c r="CH8">
        <v>1</v>
      </c>
      <c r="CI8">
        <v>1</v>
      </c>
      <c r="CJ8">
        <v>1</v>
      </c>
      <c r="CK8">
        <v>1</v>
      </c>
      <c r="CL8">
        <v>1</v>
      </c>
      <c r="CM8">
        <v>1</v>
      </c>
      <c r="CN8">
        <v>1</v>
      </c>
      <c r="CO8">
        <v>1</v>
      </c>
      <c r="CP8">
        <v>1</v>
      </c>
      <c r="CQ8">
        <v>1</v>
      </c>
      <c r="CR8">
        <v>1</v>
      </c>
      <c r="CS8">
        <v>1</v>
      </c>
      <c r="CT8">
        <v>1</v>
      </c>
      <c r="CU8">
        <v>1</v>
      </c>
      <c r="CV8">
        <v>1</v>
      </c>
      <c r="CW8">
        <v>1</v>
      </c>
      <c r="CX8">
        <v>1</v>
      </c>
      <c r="CY8">
        <v>1</v>
      </c>
      <c r="CZ8">
        <v>1</v>
      </c>
      <c r="DA8">
        <v>1</v>
      </c>
      <c r="DB8">
        <v>1</v>
      </c>
      <c r="DC8">
        <v>1</v>
      </c>
      <c r="DD8">
        <v>1</v>
      </c>
      <c r="DE8">
        <v>1</v>
      </c>
      <c r="DF8">
        <v>1</v>
      </c>
      <c r="DG8">
        <v>1</v>
      </c>
      <c r="DH8">
        <v>1</v>
      </c>
      <c r="DI8">
        <v>1</v>
      </c>
      <c r="DJ8">
        <v>1</v>
      </c>
      <c r="DK8">
        <v>1</v>
      </c>
      <c r="DL8">
        <v>1</v>
      </c>
      <c r="DM8">
        <v>1</v>
      </c>
      <c r="DN8">
        <v>1</v>
      </c>
      <c r="DO8">
        <v>1</v>
      </c>
      <c r="DP8">
        <v>1</v>
      </c>
      <c r="DQ8">
        <v>1</v>
      </c>
      <c r="DR8">
        <v>1</v>
      </c>
      <c r="DS8">
        <v>1</v>
      </c>
      <c r="DT8">
        <v>1</v>
      </c>
      <c r="DU8">
        <v>1</v>
      </c>
      <c r="DV8">
        <v>1</v>
      </c>
      <c r="DW8">
        <v>1</v>
      </c>
      <c r="DX8">
        <v>1</v>
      </c>
      <c r="DY8">
        <v>1</v>
      </c>
      <c r="DZ8">
        <v>1</v>
      </c>
      <c r="EA8">
        <v>1</v>
      </c>
      <c r="EB8">
        <v>0</v>
      </c>
      <c r="EC8">
        <v>1</v>
      </c>
      <c r="ED8">
        <v>1</v>
      </c>
      <c r="EE8">
        <v>1</v>
      </c>
      <c r="EF8">
        <v>1</v>
      </c>
      <c r="EG8">
        <v>1</v>
      </c>
      <c r="EH8">
        <v>1</v>
      </c>
      <c r="EI8">
        <v>1</v>
      </c>
      <c r="EJ8">
        <v>1</v>
      </c>
      <c r="EK8">
        <v>1</v>
      </c>
      <c r="EL8">
        <v>1</v>
      </c>
      <c r="EM8">
        <v>1</v>
      </c>
      <c r="EN8">
        <v>1</v>
      </c>
      <c r="EO8">
        <v>1</v>
      </c>
      <c r="EP8">
        <v>1</v>
      </c>
      <c r="EQ8">
        <v>1</v>
      </c>
      <c r="ER8">
        <v>1</v>
      </c>
      <c r="ES8">
        <v>1</v>
      </c>
      <c r="ET8">
        <v>1</v>
      </c>
      <c r="EU8">
        <v>1</v>
      </c>
      <c r="EV8">
        <v>1</v>
      </c>
      <c r="EW8">
        <v>1</v>
      </c>
      <c r="EX8">
        <v>1</v>
      </c>
      <c r="EY8">
        <v>1</v>
      </c>
      <c r="EZ8">
        <v>1</v>
      </c>
      <c r="FA8">
        <v>1</v>
      </c>
      <c r="FB8">
        <v>1</v>
      </c>
      <c r="FC8">
        <v>1</v>
      </c>
      <c r="FD8">
        <v>1</v>
      </c>
      <c r="FE8">
        <v>1</v>
      </c>
      <c r="FF8">
        <v>1</v>
      </c>
      <c r="FG8">
        <v>0</v>
      </c>
      <c r="FH8">
        <v>0</v>
      </c>
      <c r="FI8">
        <v>1</v>
      </c>
      <c r="FJ8">
        <v>1</v>
      </c>
      <c r="FK8">
        <v>1</v>
      </c>
      <c r="FL8">
        <v>1</v>
      </c>
      <c r="FM8">
        <v>1</v>
      </c>
      <c r="FN8">
        <v>1</v>
      </c>
      <c r="FO8">
        <v>1</v>
      </c>
      <c r="FP8">
        <v>1</v>
      </c>
      <c r="FQ8">
        <v>1</v>
      </c>
      <c r="FR8">
        <v>1</v>
      </c>
      <c r="FS8">
        <v>1</v>
      </c>
      <c r="FT8">
        <v>1</v>
      </c>
      <c r="FU8">
        <v>1</v>
      </c>
      <c r="FV8">
        <v>1</v>
      </c>
      <c r="FW8">
        <v>1</v>
      </c>
      <c r="FX8">
        <v>1</v>
      </c>
      <c r="FY8">
        <v>0</v>
      </c>
      <c r="FZ8">
        <v>0</v>
      </c>
      <c r="GA8">
        <v>1</v>
      </c>
      <c r="GB8">
        <v>1</v>
      </c>
      <c r="GC8">
        <v>1</v>
      </c>
      <c r="GD8">
        <v>1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</row>
    <row r="9" spans="1:200">
      <c r="A9" t="s">
        <v>43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1</v>
      </c>
      <c r="CB9">
        <v>1</v>
      </c>
      <c r="CC9">
        <v>1</v>
      </c>
      <c r="CD9">
        <v>1</v>
      </c>
      <c r="CE9">
        <v>1</v>
      </c>
      <c r="CF9">
        <v>1</v>
      </c>
      <c r="CG9">
        <v>1</v>
      </c>
      <c r="CH9">
        <v>1</v>
      </c>
      <c r="CI9">
        <v>1</v>
      </c>
      <c r="CJ9">
        <v>1</v>
      </c>
      <c r="CK9">
        <v>1</v>
      </c>
      <c r="CL9">
        <v>1</v>
      </c>
      <c r="CM9">
        <v>1</v>
      </c>
      <c r="CN9">
        <v>1</v>
      </c>
      <c r="CO9">
        <v>1</v>
      </c>
      <c r="CP9">
        <v>1</v>
      </c>
      <c r="CQ9">
        <v>1</v>
      </c>
      <c r="CR9">
        <v>1</v>
      </c>
      <c r="CS9">
        <v>1</v>
      </c>
      <c r="CT9">
        <v>1</v>
      </c>
      <c r="CU9">
        <v>1</v>
      </c>
      <c r="CV9">
        <v>1</v>
      </c>
      <c r="CW9">
        <v>1</v>
      </c>
      <c r="CX9">
        <v>1</v>
      </c>
      <c r="CY9">
        <v>1</v>
      </c>
      <c r="CZ9">
        <v>1</v>
      </c>
      <c r="DA9">
        <v>1</v>
      </c>
      <c r="DB9">
        <v>1</v>
      </c>
      <c r="DC9">
        <v>1</v>
      </c>
      <c r="DD9">
        <v>1</v>
      </c>
      <c r="DE9">
        <v>1</v>
      </c>
      <c r="DF9">
        <v>1</v>
      </c>
      <c r="DG9">
        <v>1</v>
      </c>
      <c r="DH9">
        <v>1</v>
      </c>
      <c r="DI9">
        <v>1</v>
      </c>
      <c r="DJ9">
        <v>1</v>
      </c>
      <c r="DK9">
        <v>1</v>
      </c>
      <c r="DL9">
        <v>1</v>
      </c>
      <c r="DM9">
        <v>1</v>
      </c>
      <c r="DN9">
        <v>1</v>
      </c>
      <c r="DO9">
        <v>1</v>
      </c>
      <c r="DP9">
        <v>1</v>
      </c>
      <c r="DQ9">
        <v>1</v>
      </c>
      <c r="DR9">
        <v>1</v>
      </c>
      <c r="DS9">
        <v>1</v>
      </c>
      <c r="DT9">
        <v>1</v>
      </c>
      <c r="DU9">
        <v>1</v>
      </c>
      <c r="DV9">
        <v>1</v>
      </c>
      <c r="DW9">
        <v>1</v>
      </c>
      <c r="DX9">
        <v>1</v>
      </c>
      <c r="DY9">
        <v>1</v>
      </c>
      <c r="DZ9">
        <v>1</v>
      </c>
      <c r="EA9">
        <v>1</v>
      </c>
      <c r="EB9">
        <v>0</v>
      </c>
      <c r="EC9">
        <v>1</v>
      </c>
      <c r="ED9">
        <v>1</v>
      </c>
      <c r="EE9">
        <v>1</v>
      </c>
      <c r="EF9">
        <v>1</v>
      </c>
      <c r="EG9">
        <v>1</v>
      </c>
      <c r="EH9">
        <v>1</v>
      </c>
      <c r="EI9">
        <v>1</v>
      </c>
      <c r="EJ9">
        <v>1</v>
      </c>
      <c r="EK9">
        <v>1</v>
      </c>
      <c r="EL9">
        <v>1</v>
      </c>
      <c r="EM9">
        <v>1</v>
      </c>
      <c r="EN9">
        <v>1</v>
      </c>
      <c r="EO9">
        <v>1</v>
      </c>
      <c r="EP9">
        <v>1</v>
      </c>
      <c r="EQ9">
        <v>1</v>
      </c>
      <c r="ER9">
        <v>1</v>
      </c>
      <c r="ES9">
        <v>1</v>
      </c>
      <c r="ET9">
        <v>1</v>
      </c>
      <c r="EU9">
        <v>1</v>
      </c>
      <c r="EV9">
        <v>1</v>
      </c>
      <c r="EW9">
        <v>1</v>
      </c>
      <c r="EX9">
        <v>1</v>
      </c>
      <c r="EY9">
        <v>1</v>
      </c>
      <c r="EZ9">
        <v>1</v>
      </c>
      <c r="FA9">
        <v>1</v>
      </c>
      <c r="FB9">
        <v>1</v>
      </c>
      <c r="FC9">
        <v>1</v>
      </c>
      <c r="FD9">
        <v>1</v>
      </c>
      <c r="FE9">
        <v>1</v>
      </c>
      <c r="FF9">
        <v>1</v>
      </c>
      <c r="FG9">
        <v>0</v>
      </c>
      <c r="FH9">
        <v>0</v>
      </c>
      <c r="FI9">
        <v>1</v>
      </c>
      <c r="FJ9">
        <v>1</v>
      </c>
      <c r="FK9">
        <v>1</v>
      </c>
      <c r="FL9">
        <v>1</v>
      </c>
      <c r="FM9">
        <v>1</v>
      </c>
      <c r="FN9">
        <v>1</v>
      </c>
      <c r="FO9">
        <v>1</v>
      </c>
      <c r="FP9">
        <v>1</v>
      </c>
      <c r="FQ9">
        <v>1</v>
      </c>
      <c r="FR9">
        <v>1</v>
      </c>
      <c r="FS9">
        <v>1</v>
      </c>
      <c r="FT9">
        <v>1</v>
      </c>
      <c r="FU9">
        <v>1</v>
      </c>
      <c r="FV9">
        <v>1</v>
      </c>
      <c r="FW9">
        <v>1</v>
      </c>
      <c r="FX9">
        <v>1</v>
      </c>
      <c r="FY9">
        <v>0</v>
      </c>
      <c r="FZ9">
        <v>0</v>
      </c>
      <c r="GA9">
        <v>1</v>
      </c>
      <c r="GB9">
        <v>1</v>
      </c>
      <c r="GC9">
        <v>1</v>
      </c>
      <c r="GD9">
        <v>1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</row>
    <row r="10" spans="1:200">
      <c r="A10" t="s">
        <v>48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1</v>
      </c>
      <c r="CB10">
        <v>1</v>
      </c>
      <c r="CC10">
        <v>1</v>
      </c>
      <c r="CD10">
        <v>1</v>
      </c>
      <c r="CE10">
        <v>1</v>
      </c>
      <c r="CF10">
        <v>1</v>
      </c>
      <c r="CG10">
        <v>1</v>
      </c>
      <c r="CH10">
        <v>1</v>
      </c>
      <c r="CI10">
        <v>1</v>
      </c>
      <c r="CJ10">
        <v>1</v>
      </c>
      <c r="CK10">
        <v>1</v>
      </c>
      <c r="CL10">
        <v>1</v>
      </c>
      <c r="CM10">
        <v>1</v>
      </c>
      <c r="CN10">
        <v>1</v>
      </c>
      <c r="CO10">
        <v>1</v>
      </c>
      <c r="CP10">
        <v>1</v>
      </c>
      <c r="CQ10">
        <v>1</v>
      </c>
      <c r="CR10">
        <v>1</v>
      </c>
      <c r="CS10">
        <v>1</v>
      </c>
      <c r="CT10">
        <v>1</v>
      </c>
      <c r="CU10">
        <v>1</v>
      </c>
      <c r="CV10">
        <v>1</v>
      </c>
      <c r="CW10">
        <v>1</v>
      </c>
      <c r="CX10">
        <v>1</v>
      </c>
      <c r="CY10">
        <v>1</v>
      </c>
      <c r="CZ10">
        <v>1</v>
      </c>
      <c r="DA10">
        <v>1</v>
      </c>
      <c r="DB10">
        <v>1</v>
      </c>
      <c r="DC10">
        <v>1</v>
      </c>
      <c r="DD10">
        <v>1</v>
      </c>
      <c r="DE10">
        <v>1</v>
      </c>
      <c r="DF10">
        <v>1</v>
      </c>
      <c r="DG10">
        <v>1</v>
      </c>
      <c r="DH10">
        <v>1</v>
      </c>
      <c r="DI10">
        <v>1</v>
      </c>
      <c r="DJ10">
        <v>1</v>
      </c>
      <c r="DK10">
        <v>1</v>
      </c>
      <c r="DL10">
        <v>1</v>
      </c>
      <c r="DM10">
        <v>1</v>
      </c>
      <c r="DN10">
        <v>1</v>
      </c>
      <c r="DO10">
        <v>1</v>
      </c>
      <c r="DP10">
        <v>1</v>
      </c>
      <c r="DQ10">
        <v>1</v>
      </c>
      <c r="DR10">
        <v>1</v>
      </c>
      <c r="DS10">
        <v>1</v>
      </c>
      <c r="DT10">
        <v>1</v>
      </c>
      <c r="DU10">
        <v>1</v>
      </c>
      <c r="DV10">
        <v>1</v>
      </c>
      <c r="DW10">
        <v>1</v>
      </c>
      <c r="DX10">
        <v>1</v>
      </c>
      <c r="DY10">
        <v>1</v>
      </c>
      <c r="DZ10">
        <v>1</v>
      </c>
      <c r="EA10">
        <v>1</v>
      </c>
      <c r="EB10">
        <v>0</v>
      </c>
      <c r="EC10">
        <v>1</v>
      </c>
      <c r="ED10">
        <v>1</v>
      </c>
      <c r="EE10">
        <v>1</v>
      </c>
      <c r="EF10">
        <v>1</v>
      </c>
      <c r="EG10">
        <v>1</v>
      </c>
      <c r="EH10">
        <v>1</v>
      </c>
      <c r="EI10">
        <v>1</v>
      </c>
      <c r="EJ10">
        <v>1</v>
      </c>
      <c r="EK10">
        <v>1</v>
      </c>
      <c r="EL10">
        <v>1</v>
      </c>
      <c r="EM10">
        <v>1</v>
      </c>
      <c r="EN10">
        <v>1</v>
      </c>
      <c r="EO10">
        <v>1</v>
      </c>
      <c r="EP10">
        <v>1</v>
      </c>
      <c r="EQ10">
        <v>1</v>
      </c>
      <c r="ER10">
        <v>1</v>
      </c>
      <c r="ES10">
        <v>1</v>
      </c>
      <c r="ET10">
        <v>1</v>
      </c>
      <c r="EU10">
        <v>1</v>
      </c>
      <c r="EV10">
        <v>1</v>
      </c>
      <c r="EW10">
        <v>1</v>
      </c>
      <c r="EX10">
        <v>1</v>
      </c>
      <c r="EY10">
        <v>1</v>
      </c>
      <c r="EZ10">
        <v>1</v>
      </c>
      <c r="FA10">
        <v>1</v>
      </c>
      <c r="FB10">
        <v>1</v>
      </c>
      <c r="FC10">
        <v>1</v>
      </c>
      <c r="FD10">
        <v>1</v>
      </c>
      <c r="FE10">
        <v>1</v>
      </c>
      <c r="FF10">
        <v>1</v>
      </c>
      <c r="FG10">
        <v>0</v>
      </c>
      <c r="FH10">
        <v>0</v>
      </c>
      <c r="FI10">
        <v>1</v>
      </c>
      <c r="FJ10">
        <v>1</v>
      </c>
      <c r="FK10">
        <v>1</v>
      </c>
      <c r="FL10">
        <v>1</v>
      </c>
      <c r="FM10">
        <v>1</v>
      </c>
      <c r="FN10">
        <v>1</v>
      </c>
      <c r="FO10">
        <v>1</v>
      </c>
      <c r="FP10">
        <v>1</v>
      </c>
      <c r="FQ10">
        <v>1</v>
      </c>
      <c r="FR10">
        <v>1</v>
      </c>
      <c r="FS10">
        <v>1</v>
      </c>
      <c r="FT10">
        <v>1</v>
      </c>
      <c r="FU10">
        <v>1</v>
      </c>
      <c r="FV10">
        <v>1</v>
      </c>
      <c r="FW10">
        <v>1</v>
      </c>
      <c r="FX10">
        <v>1</v>
      </c>
      <c r="FY10">
        <v>0</v>
      </c>
      <c r="FZ10">
        <v>0</v>
      </c>
      <c r="GA10">
        <v>1</v>
      </c>
      <c r="GB10">
        <v>1</v>
      </c>
      <c r="GC10">
        <v>1</v>
      </c>
      <c r="GD10">
        <v>1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</row>
    <row r="11" spans="1:200">
      <c r="A11" t="s">
        <v>51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1</v>
      </c>
      <c r="CB11">
        <v>1</v>
      </c>
      <c r="CC11">
        <v>1</v>
      </c>
      <c r="CD11">
        <v>1</v>
      </c>
      <c r="CE11">
        <v>1</v>
      </c>
      <c r="CF11">
        <v>1</v>
      </c>
      <c r="CG11">
        <v>1</v>
      </c>
      <c r="CH11">
        <v>1</v>
      </c>
      <c r="CI11">
        <v>1</v>
      </c>
      <c r="CJ11">
        <v>1</v>
      </c>
      <c r="CK11">
        <v>1</v>
      </c>
      <c r="CL11">
        <v>1</v>
      </c>
      <c r="CM11">
        <v>1</v>
      </c>
      <c r="CN11">
        <v>1</v>
      </c>
      <c r="CO11">
        <v>1</v>
      </c>
      <c r="CP11">
        <v>1</v>
      </c>
      <c r="CQ11">
        <v>1</v>
      </c>
      <c r="CR11">
        <v>1</v>
      </c>
      <c r="CS11">
        <v>1</v>
      </c>
      <c r="CT11">
        <v>1</v>
      </c>
      <c r="CU11">
        <v>1</v>
      </c>
      <c r="CV11">
        <v>1</v>
      </c>
      <c r="CW11">
        <v>1</v>
      </c>
      <c r="CX11">
        <v>1</v>
      </c>
      <c r="CY11">
        <v>1</v>
      </c>
      <c r="CZ11">
        <v>1</v>
      </c>
      <c r="DA11">
        <v>1</v>
      </c>
      <c r="DB11">
        <v>1</v>
      </c>
      <c r="DC11">
        <v>1</v>
      </c>
      <c r="DD11">
        <v>1</v>
      </c>
      <c r="DE11">
        <v>1</v>
      </c>
      <c r="DF11">
        <v>1</v>
      </c>
      <c r="DG11">
        <v>1</v>
      </c>
      <c r="DH11">
        <v>1</v>
      </c>
      <c r="DI11">
        <v>1</v>
      </c>
      <c r="DJ11">
        <v>1</v>
      </c>
      <c r="DK11">
        <v>1</v>
      </c>
      <c r="DL11">
        <v>1</v>
      </c>
      <c r="DM11">
        <v>1</v>
      </c>
      <c r="DN11">
        <v>1</v>
      </c>
      <c r="DO11">
        <v>1</v>
      </c>
      <c r="DP11">
        <v>1</v>
      </c>
      <c r="DQ11">
        <v>1</v>
      </c>
      <c r="DR11">
        <v>1</v>
      </c>
      <c r="DS11">
        <v>1</v>
      </c>
      <c r="DT11">
        <v>1</v>
      </c>
      <c r="DU11">
        <v>1</v>
      </c>
      <c r="DV11">
        <v>1</v>
      </c>
      <c r="DW11">
        <v>1</v>
      </c>
      <c r="DX11">
        <v>1</v>
      </c>
      <c r="DY11">
        <v>1</v>
      </c>
      <c r="DZ11">
        <v>1</v>
      </c>
      <c r="EA11">
        <v>1</v>
      </c>
      <c r="EB11">
        <v>0</v>
      </c>
      <c r="EC11">
        <v>1</v>
      </c>
      <c r="ED11">
        <v>1</v>
      </c>
      <c r="EE11">
        <v>1</v>
      </c>
      <c r="EF11">
        <v>1</v>
      </c>
      <c r="EG11">
        <v>1</v>
      </c>
      <c r="EH11">
        <v>1</v>
      </c>
      <c r="EI11">
        <v>1</v>
      </c>
      <c r="EJ11">
        <v>1</v>
      </c>
      <c r="EK11">
        <v>1</v>
      </c>
      <c r="EL11">
        <v>1</v>
      </c>
      <c r="EM11">
        <v>1</v>
      </c>
      <c r="EN11">
        <v>1</v>
      </c>
      <c r="EO11">
        <v>1</v>
      </c>
      <c r="EP11">
        <v>1</v>
      </c>
      <c r="EQ11">
        <v>1</v>
      </c>
      <c r="ER11">
        <v>1</v>
      </c>
      <c r="ES11">
        <v>1</v>
      </c>
      <c r="ET11">
        <v>1</v>
      </c>
      <c r="EU11">
        <v>1</v>
      </c>
      <c r="EV11">
        <v>1</v>
      </c>
      <c r="EW11">
        <v>1</v>
      </c>
      <c r="EX11">
        <v>1</v>
      </c>
      <c r="EY11">
        <v>1</v>
      </c>
      <c r="EZ11">
        <v>1</v>
      </c>
      <c r="FA11">
        <v>1</v>
      </c>
      <c r="FB11">
        <v>1</v>
      </c>
      <c r="FC11">
        <v>1</v>
      </c>
      <c r="FD11">
        <v>1</v>
      </c>
      <c r="FE11">
        <v>1</v>
      </c>
      <c r="FF11">
        <v>1</v>
      </c>
      <c r="FG11">
        <v>0</v>
      </c>
      <c r="FH11">
        <v>0</v>
      </c>
      <c r="FI11">
        <v>1</v>
      </c>
      <c r="FJ11">
        <v>1</v>
      </c>
      <c r="FK11">
        <v>1</v>
      </c>
      <c r="FL11">
        <v>1</v>
      </c>
      <c r="FM11">
        <v>1</v>
      </c>
      <c r="FN11">
        <v>1</v>
      </c>
      <c r="FO11">
        <v>1</v>
      </c>
      <c r="FP11">
        <v>1</v>
      </c>
      <c r="FQ11">
        <v>1</v>
      </c>
      <c r="FR11">
        <v>1</v>
      </c>
      <c r="FS11">
        <v>1</v>
      </c>
      <c r="FT11">
        <v>1</v>
      </c>
      <c r="FU11">
        <v>1</v>
      </c>
      <c r="FV11">
        <v>1</v>
      </c>
      <c r="FW11">
        <v>1</v>
      </c>
      <c r="FX11">
        <v>1</v>
      </c>
      <c r="FY11">
        <v>1</v>
      </c>
      <c r="FZ11">
        <v>0</v>
      </c>
      <c r="GA11">
        <v>1</v>
      </c>
      <c r="GB11">
        <v>1</v>
      </c>
      <c r="GC11">
        <v>1</v>
      </c>
      <c r="GD11">
        <v>1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</row>
    <row r="12" spans="1:200">
      <c r="A12" t="s">
        <v>57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1</v>
      </c>
      <c r="CB12">
        <v>1</v>
      </c>
      <c r="CC12">
        <v>1</v>
      </c>
      <c r="CD12">
        <v>1</v>
      </c>
      <c r="CE12">
        <v>1</v>
      </c>
      <c r="CF12">
        <v>1</v>
      </c>
      <c r="CG12">
        <v>1</v>
      </c>
      <c r="CH12">
        <v>1</v>
      </c>
      <c r="CI12">
        <v>1</v>
      </c>
      <c r="CJ12">
        <v>1</v>
      </c>
      <c r="CK12">
        <v>1</v>
      </c>
      <c r="CL12">
        <v>1</v>
      </c>
      <c r="CM12">
        <v>1</v>
      </c>
      <c r="CN12">
        <v>1</v>
      </c>
      <c r="CO12">
        <v>1</v>
      </c>
      <c r="CP12">
        <v>1</v>
      </c>
      <c r="CQ12">
        <v>1</v>
      </c>
      <c r="CR12">
        <v>1</v>
      </c>
      <c r="CS12">
        <v>1</v>
      </c>
      <c r="CT12">
        <v>1</v>
      </c>
      <c r="CU12">
        <v>1</v>
      </c>
      <c r="CV12">
        <v>1</v>
      </c>
      <c r="CW12">
        <v>1</v>
      </c>
      <c r="CX12">
        <v>0</v>
      </c>
      <c r="CY12">
        <v>1</v>
      </c>
      <c r="CZ12">
        <v>1</v>
      </c>
      <c r="DA12">
        <v>1</v>
      </c>
      <c r="DB12">
        <v>1</v>
      </c>
      <c r="DC12">
        <v>1</v>
      </c>
      <c r="DD12">
        <v>1</v>
      </c>
      <c r="DE12">
        <v>1</v>
      </c>
      <c r="DF12">
        <v>1</v>
      </c>
      <c r="DG12">
        <v>1</v>
      </c>
      <c r="DH12">
        <v>1</v>
      </c>
      <c r="DI12">
        <v>1</v>
      </c>
      <c r="DJ12">
        <v>1</v>
      </c>
      <c r="DK12">
        <v>1</v>
      </c>
      <c r="DL12">
        <v>1</v>
      </c>
      <c r="DM12">
        <v>1</v>
      </c>
      <c r="DN12">
        <v>1</v>
      </c>
      <c r="DO12">
        <v>1</v>
      </c>
      <c r="DP12">
        <v>1</v>
      </c>
      <c r="DQ12">
        <v>1</v>
      </c>
      <c r="DR12">
        <v>1</v>
      </c>
      <c r="DS12">
        <v>1</v>
      </c>
      <c r="DT12">
        <v>1</v>
      </c>
      <c r="DU12">
        <v>1</v>
      </c>
      <c r="DV12">
        <v>1</v>
      </c>
      <c r="DW12">
        <v>1</v>
      </c>
      <c r="DX12">
        <v>1</v>
      </c>
      <c r="DY12">
        <v>1</v>
      </c>
      <c r="DZ12">
        <v>1</v>
      </c>
      <c r="EA12">
        <v>1</v>
      </c>
      <c r="EB12">
        <v>0</v>
      </c>
      <c r="EC12">
        <v>1</v>
      </c>
      <c r="ED12">
        <v>1</v>
      </c>
      <c r="EE12">
        <v>1</v>
      </c>
      <c r="EF12">
        <v>1</v>
      </c>
      <c r="EG12">
        <v>1</v>
      </c>
      <c r="EH12">
        <v>1</v>
      </c>
      <c r="EI12">
        <v>1</v>
      </c>
      <c r="EJ12">
        <v>1</v>
      </c>
      <c r="EK12">
        <v>1</v>
      </c>
      <c r="EL12">
        <v>1</v>
      </c>
      <c r="EM12">
        <v>1</v>
      </c>
      <c r="EN12">
        <v>1</v>
      </c>
      <c r="EO12">
        <v>1</v>
      </c>
      <c r="EP12">
        <v>1</v>
      </c>
      <c r="EQ12">
        <v>1</v>
      </c>
      <c r="ER12">
        <v>1</v>
      </c>
      <c r="ES12">
        <v>1</v>
      </c>
      <c r="ET12">
        <v>1</v>
      </c>
      <c r="EU12">
        <v>1</v>
      </c>
      <c r="EV12">
        <v>1</v>
      </c>
      <c r="EW12">
        <v>1</v>
      </c>
      <c r="EX12">
        <v>1</v>
      </c>
      <c r="EY12">
        <v>1</v>
      </c>
      <c r="EZ12">
        <v>1</v>
      </c>
      <c r="FA12">
        <v>1</v>
      </c>
      <c r="FB12">
        <v>1</v>
      </c>
      <c r="FC12">
        <v>1</v>
      </c>
      <c r="FD12">
        <v>1</v>
      </c>
      <c r="FE12">
        <v>1</v>
      </c>
      <c r="FF12">
        <v>1</v>
      </c>
      <c r="FG12">
        <v>1</v>
      </c>
      <c r="FH12">
        <v>1</v>
      </c>
      <c r="FI12">
        <v>1</v>
      </c>
      <c r="FJ12">
        <v>1</v>
      </c>
      <c r="FK12">
        <v>1</v>
      </c>
      <c r="FL12">
        <v>1</v>
      </c>
      <c r="FM12">
        <v>1</v>
      </c>
      <c r="FN12">
        <v>1</v>
      </c>
      <c r="FO12">
        <v>1</v>
      </c>
      <c r="FP12">
        <v>1</v>
      </c>
      <c r="FQ12">
        <v>1</v>
      </c>
      <c r="FR12">
        <v>1</v>
      </c>
      <c r="FS12">
        <v>1</v>
      </c>
      <c r="FT12">
        <v>1</v>
      </c>
      <c r="FU12">
        <v>1</v>
      </c>
      <c r="FV12">
        <v>1</v>
      </c>
      <c r="FW12">
        <v>1</v>
      </c>
      <c r="FX12">
        <v>1</v>
      </c>
      <c r="FY12">
        <v>0</v>
      </c>
      <c r="FZ12">
        <v>0</v>
      </c>
      <c r="GA12">
        <v>1</v>
      </c>
      <c r="GB12">
        <v>1</v>
      </c>
      <c r="GC12">
        <v>1</v>
      </c>
      <c r="GD12">
        <v>1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</row>
    <row r="13" spans="1:200">
      <c r="A13" t="s">
        <v>59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1</v>
      </c>
      <c r="CG13">
        <v>1</v>
      </c>
      <c r="CH13">
        <v>1</v>
      </c>
      <c r="CI13">
        <v>1</v>
      </c>
      <c r="CJ13">
        <v>1</v>
      </c>
      <c r="CK13">
        <v>1</v>
      </c>
      <c r="CL13">
        <v>1</v>
      </c>
      <c r="CM13">
        <v>1</v>
      </c>
      <c r="CN13">
        <v>1</v>
      </c>
      <c r="CO13">
        <v>1</v>
      </c>
      <c r="CP13">
        <v>1</v>
      </c>
      <c r="CQ13">
        <v>1</v>
      </c>
      <c r="CR13">
        <v>1</v>
      </c>
      <c r="CS13">
        <v>1</v>
      </c>
      <c r="CT13">
        <v>1</v>
      </c>
      <c r="CU13">
        <v>1</v>
      </c>
      <c r="CV13">
        <v>1</v>
      </c>
      <c r="CW13">
        <v>1</v>
      </c>
      <c r="CX13">
        <v>0</v>
      </c>
      <c r="CY13">
        <v>1</v>
      </c>
      <c r="CZ13">
        <v>1</v>
      </c>
      <c r="DA13">
        <v>1</v>
      </c>
      <c r="DB13">
        <v>1</v>
      </c>
      <c r="DC13">
        <v>1</v>
      </c>
      <c r="DD13">
        <v>1</v>
      </c>
      <c r="DE13">
        <v>1</v>
      </c>
      <c r="DF13">
        <v>1</v>
      </c>
      <c r="DG13">
        <v>1</v>
      </c>
      <c r="DH13">
        <v>1</v>
      </c>
      <c r="DI13">
        <v>1</v>
      </c>
      <c r="DJ13">
        <v>1</v>
      </c>
      <c r="DK13">
        <v>1</v>
      </c>
      <c r="DL13">
        <v>1</v>
      </c>
      <c r="DM13">
        <v>1</v>
      </c>
      <c r="DN13">
        <v>1</v>
      </c>
      <c r="DO13">
        <v>1</v>
      </c>
      <c r="DP13">
        <v>1</v>
      </c>
      <c r="DQ13">
        <v>1</v>
      </c>
      <c r="DR13">
        <v>1</v>
      </c>
      <c r="DS13">
        <v>1</v>
      </c>
      <c r="DT13">
        <v>1</v>
      </c>
      <c r="DU13">
        <v>1</v>
      </c>
      <c r="DV13">
        <v>1</v>
      </c>
      <c r="DW13">
        <v>1</v>
      </c>
      <c r="DX13">
        <v>1</v>
      </c>
      <c r="DY13">
        <v>1</v>
      </c>
      <c r="DZ13">
        <v>1</v>
      </c>
      <c r="EA13">
        <v>1</v>
      </c>
      <c r="EB13">
        <v>0</v>
      </c>
      <c r="EC13">
        <v>1</v>
      </c>
      <c r="ED13">
        <v>1</v>
      </c>
      <c r="EE13">
        <v>1</v>
      </c>
      <c r="EF13">
        <v>1</v>
      </c>
      <c r="EG13">
        <v>1</v>
      </c>
      <c r="EH13">
        <v>1</v>
      </c>
      <c r="EI13">
        <v>1</v>
      </c>
      <c r="EJ13">
        <v>1</v>
      </c>
      <c r="EK13">
        <v>1</v>
      </c>
      <c r="EL13">
        <v>1</v>
      </c>
      <c r="EM13">
        <v>1</v>
      </c>
      <c r="EN13">
        <v>1</v>
      </c>
      <c r="EO13">
        <v>1</v>
      </c>
      <c r="EP13">
        <v>1</v>
      </c>
      <c r="EQ13">
        <v>1</v>
      </c>
      <c r="ER13">
        <v>1</v>
      </c>
      <c r="ES13">
        <v>1</v>
      </c>
      <c r="ET13">
        <v>1</v>
      </c>
      <c r="EU13">
        <v>1</v>
      </c>
      <c r="EV13">
        <v>1</v>
      </c>
      <c r="EW13">
        <v>1</v>
      </c>
      <c r="EX13">
        <v>1</v>
      </c>
      <c r="EY13">
        <v>1</v>
      </c>
      <c r="EZ13">
        <v>1</v>
      </c>
      <c r="FA13">
        <v>1</v>
      </c>
      <c r="FB13">
        <v>1</v>
      </c>
      <c r="FC13">
        <v>1</v>
      </c>
      <c r="FD13">
        <v>1</v>
      </c>
      <c r="FE13">
        <v>1</v>
      </c>
      <c r="FF13">
        <v>1</v>
      </c>
      <c r="FG13">
        <v>0</v>
      </c>
      <c r="FH13">
        <v>0</v>
      </c>
      <c r="FI13">
        <v>1</v>
      </c>
      <c r="FJ13">
        <v>1</v>
      </c>
      <c r="FK13">
        <v>1</v>
      </c>
      <c r="FL13">
        <v>1</v>
      </c>
      <c r="FM13">
        <v>1</v>
      </c>
      <c r="FN13">
        <v>1</v>
      </c>
      <c r="FO13">
        <v>1</v>
      </c>
      <c r="FP13">
        <v>1</v>
      </c>
      <c r="FQ13">
        <v>1</v>
      </c>
      <c r="FR13">
        <v>1</v>
      </c>
      <c r="FS13">
        <v>1</v>
      </c>
      <c r="FT13">
        <v>1</v>
      </c>
      <c r="FU13">
        <v>1</v>
      </c>
      <c r="FV13">
        <v>1</v>
      </c>
      <c r="FW13">
        <v>1</v>
      </c>
      <c r="FX13">
        <v>1</v>
      </c>
      <c r="FY13">
        <v>0</v>
      </c>
      <c r="FZ13">
        <v>0</v>
      </c>
      <c r="GA13">
        <v>1</v>
      </c>
      <c r="GB13">
        <v>1</v>
      </c>
      <c r="GC13">
        <v>1</v>
      </c>
      <c r="GD13">
        <v>1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</row>
    <row r="14" spans="1:200">
      <c r="A14" t="s">
        <v>62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1</v>
      </c>
      <c r="CB14">
        <v>1</v>
      </c>
      <c r="CC14">
        <v>1</v>
      </c>
      <c r="CD14">
        <v>1</v>
      </c>
      <c r="CE14">
        <v>1</v>
      </c>
      <c r="CF14">
        <v>1</v>
      </c>
      <c r="CG14">
        <v>1</v>
      </c>
      <c r="CH14">
        <v>1</v>
      </c>
      <c r="CI14">
        <v>1</v>
      </c>
      <c r="CJ14">
        <v>1</v>
      </c>
      <c r="CK14">
        <v>1</v>
      </c>
      <c r="CL14">
        <v>1</v>
      </c>
      <c r="CM14">
        <v>1</v>
      </c>
      <c r="CN14">
        <v>1</v>
      </c>
      <c r="CO14">
        <v>1</v>
      </c>
      <c r="CP14">
        <v>1</v>
      </c>
      <c r="CQ14">
        <v>1</v>
      </c>
      <c r="CR14">
        <v>1</v>
      </c>
      <c r="CS14">
        <v>1</v>
      </c>
      <c r="CT14">
        <v>1</v>
      </c>
      <c r="CU14">
        <v>1</v>
      </c>
      <c r="CV14">
        <v>1</v>
      </c>
      <c r="CW14">
        <v>1</v>
      </c>
      <c r="CX14">
        <v>1</v>
      </c>
      <c r="CY14">
        <v>1</v>
      </c>
      <c r="CZ14">
        <v>1</v>
      </c>
      <c r="DA14">
        <v>1</v>
      </c>
      <c r="DB14">
        <v>1</v>
      </c>
      <c r="DC14">
        <v>1</v>
      </c>
      <c r="DD14">
        <v>1</v>
      </c>
      <c r="DE14">
        <v>1</v>
      </c>
      <c r="DF14">
        <v>1</v>
      </c>
      <c r="DG14">
        <v>1</v>
      </c>
      <c r="DH14">
        <v>1</v>
      </c>
      <c r="DI14">
        <v>1</v>
      </c>
      <c r="DJ14">
        <v>1</v>
      </c>
      <c r="DK14">
        <v>1</v>
      </c>
      <c r="DL14">
        <v>1</v>
      </c>
      <c r="DM14">
        <v>1</v>
      </c>
      <c r="DN14">
        <v>1</v>
      </c>
      <c r="DO14">
        <v>1</v>
      </c>
      <c r="DP14">
        <v>1</v>
      </c>
      <c r="DQ14">
        <v>1</v>
      </c>
      <c r="DR14">
        <v>1</v>
      </c>
      <c r="DS14">
        <v>1</v>
      </c>
      <c r="DT14">
        <v>1</v>
      </c>
      <c r="DU14">
        <v>1</v>
      </c>
      <c r="DV14">
        <v>1</v>
      </c>
      <c r="DW14">
        <v>1</v>
      </c>
      <c r="DX14">
        <v>1</v>
      </c>
      <c r="DY14">
        <v>1</v>
      </c>
      <c r="DZ14">
        <v>1</v>
      </c>
      <c r="EA14">
        <v>1</v>
      </c>
      <c r="EB14">
        <v>0</v>
      </c>
      <c r="EC14">
        <v>1</v>
      </c>
      <c r="ED14">
        <v>1</v>
      </c>
      <c r="EE14">
        <v>1</v>
      </c>
      <c r="EF14">
        <v>1</v>
      </c>
      <c r="EG14">
        <v>1</v>
      </c>
      <c r="EH14">
        <v>1</v>
      </c>
      <c r="EI14">
        <v>1</v>
      </c>
      <c r="EJ14">
        <v>1</v>
      </c>
      <c r="EK14">
        <v>1</v>
      </c>
      <c r="EL14">
        <v>1</v>
      </c>
      <c r="EM14">
        <v>1</v>
      </c>
      <c r="EN14">
        <v>1</v>
      </c>
      <c r="EO14">
        <v>1</v>
      </c>
      <c r="EP14">
        <v>1</v>
      </c>
      <c r="EQ14">
        <v>1</v>
      </c>
      <c r="ER14">
        <v>1</v>
      </c>
      <c r="ES14">
        <v>1</v>
      </c>
      <c r="ET14">
        <v>1</v>
      </c>
      <c r="EU14">
        <v>1</v>
      </c>
      <c r="EV14">
        <v>1</v>
      </c>
      <c r="EW14">
        <v>1</v>
      </c>
      <c r="EX14">
        <v>1</v>
      </c>
      <c r="EY14">
        <v>1</v>
      </c>
      <c r="EZ14">
        <v>1</v>
      </c>
      <c r="FA14">
        <v>1</v>
      </c>
      <c r="FB14">
        <v>1</v>
      </c>
      <c r="FC14">
        <v>1</v>
      </c>
      <c r="FD14">
        <v>1</v>
      </c>
      <c r="FE14">
        <v>1</v>
      </c>
      <c r="FF14">
        <v>1</v>
      </c>
      <c r="FG14">
        <v>0</v>
      </c>
      <c r="FH14">
        <v>0</v>
      </c>
      <c r="FI14">
        <v>1</v>
      </c>
      <c r="FJ14">
        <v>1</v>
      </c>
      <c r="FK14">
        <v>1</v>
      </c>
      <c r="FL14">
        <v>1</v>
      </c>
      <c r="FM14">
        <v>1</v>
      </c>
      <c r="FN14">
        <v>1</v>
      </c>
      <c r="FO14">
        <v>1</v>
      </c>
      <c r="FP14">
        <v>1</v>
      </c>
      <c r="FQ14">
        <v>1</v>
      </c>
      <c r="FR14">
        <v>1</v>
      </c>
      <c r="FS14">
        <v>1</v>
      </c>
      <c r="FT14">
        <v>1</v>
      </c>
      <c r="FU14">
        <v>1</v>
      </c>
      <c r="FV14">
        <v>1</v>
      </c>
      <c r="FW14">
        <v>1</v>
      </c>
      <c r="FX14">
        <v>1</v>
      </c>
      <c r="FY14">
        <v>0</v>
      </c>
      <c r="FZ14">
        <v>0</v>
      </c>
      <c r="GA14">
        <v>1</v>
      </c>
      <c r="GB14">
        <v>1</v>
      </c>
      <c r="GC14">
        <v>1</v>
      </c>
      <c r="GD14">
        <v>1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</row>
    <row r="15" spans="1:200">
      <c r="A15" t="s">
        <v>64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1</v>
      </c>
      <c r="CB15">
        <v>1</v>
      </c>
      <c r="CC15">
        <v>1</v>
      </c>
      <c r="CD15">
        <v>1</v>
      </c>
      <c r="CE15">
        <v>1</v>
      </c>
      <c r="CF15">
        <v>1</v>
      </c>
      <c r="CG15">
        <v>1</v>
      </c>
      <c r="CH15">
        <v>1</v>
      </c>
      <c r="CI15">
        <v>1</v>
      </c>
      <c r="CJ15">
        <v>1</v>
      </c>
      <c r="CK15">
        <v>1</v>
      </c>
      <c r="CL15">
        <v>1</v>
      </c>
      <c r="CM15">
        <v>1</v>
      </c>
      <c r="CN15">
        <v>1</v>
      </c>
      <c r="CO15">
        <v>1</v>
      </c>
      <c r="CP15">
        <v>1</v>
      </c>
      <c r="CQ15">
        <v>1</v>
      </c>
      <c r="CR15">
        <v>1</v>
      </c>
      <c r="CS15">
        <v>1</v>
      </c>
      <c r="CT15">
        <v>1</v>
      </c>
      <c r="CU15">
        <v>1</v>
      </c>
      <c r="CV15">
        <v>1</v>
      </c>
      <c r="CW15">
        <v>1</v>
      </c>
      <c r="CX15">
        <v>0</v>
      </c>
      <c r="CY15">
        <v>1</v>
      </c>
      <c r="CZ15">
        <v>1</v>
      </c>
      <c r="DA15">
        <v>1</v>
      </c>
      <c r="DB15">
        <v>1</v>
      </c>
      <c r="DC15">
        <v>1</v>
      </c>
      <c r="DD15">
        <v>1</v>
      </c>
      <c r="DE15">
        <v>1</v>
      </c>
      <c r="DF15">
        <v>1</v>
      </c>
      <c r="DG15">
        <v>1</v>
      </c>
      <c r="DH15">
        <v>1</v>
      </c>
      <c r="DI15">
        <v>1</v>
      </c>
      <c r="DJ15">
        <v>1</v>
      </c>
      <c r="DK15">
        <v>1</v>
      </c>
      <c r="DL15">
        <v>1</v>
      </c>
      <c r="DM15">
        <v>1</v>
      </c>
      <c r="DN15">
        <v>1</v>
      </c>
      <c r="DO15">
        <v>1</v>
      </c>
      <c r="DP15">
        <v>1</v>
      </c>
      <c r="DQ15">
        <v>1</v>
      </c>
      <c r="DR15">
        <v>1</v>
      </c>
      <c r="DS15">
        <v>1</v>
      </c>
      <c r="DT15">
        <v>1</v>
      </c>
      <c r="DU15">
        <v>1</v>
      </c>
      <c r="DV15">
        <v>1</v>
      </c>
      <c r="DW15">
        <v>1</v>
      </c>
      <c r="DX15">
        <v>1</v>
      </c>
      <c r="DY15">
        <v>1</v>
      </c>
      <c r="DZ15">
        <v>1</v>
      </c>
      <c r="EA15">
        <v>1</v>
      </c>
      <c r="EB15">
        <v>0</v>
      </c>
      <c r="EC15">
        <v>1</v>
      </c>
      <c r="ED15">
        <v>1</v>
      </c>
      <c r="EE15">
        <v>1</v>
      </c>
      <c r="EF15">
        <v>1</v>
      </c>
      <c r="EG15">
        <v>1</v>
      </c>
      <c r="EH15">
        <v>1</v>
      </c>
      <c r="EI15">
        <v>1</v>
      </c>
      <c r="EJ15">
        <v>1</v>
      </c>
      <c r="EK15">
        <v>1</v>
      </c>
      <c r="EL15">
        <v>1</v>
      </c>
      <c r="EM15">
        <v>1</v>
      </c>
      <c r="EN15">
        <v>1</v>
      </c>
      <c r="EO15">
        <v>1</v>
      </c>
      <c r="EP15">
        <v>1</v>
      </c>
      <c r="EQ15">
        <v>1</v>
      </c>
      <c r="ER15">
        <v>1</v>
      </c>
      <c r="ES15">
        <v>1</v>
      </c>
      <c r="ET15">
        <v>1</v>
      </c>
      <c r="EU15">
        <v>1</v>
      </c>
      <c r="EV15">
        <v>1</v>
      </c>
      <c r="EW15">
        <v>1</v>
      </c>
      <c r="EX15">
        <v>1</v>
      </c>
      <c r="EY15">
        <v>1</v>
      </c>
      <c r="EZ15">
        <v>1</v>
      </c>
      <c r="FA15">
        <v>1</v>
      </c>
      <c r="FB15">
        <v>1</v>
      </c>
      <c r="FC15">
        <v>1</v>
      </c>
      <c r="FD15">
        <v>1</v>
      </c>
      <c r="FE15">
        <v>1</v>
      </c>
      <c r="FF15">
        <v>1</v>
      </c>
      <c r="FG15">
        <v>0</v>
      </c>
      <c r="FH15">
        <v>0</v>
      </c>
      <c r="FI15">
        <v>1</v>
      </c>
      <c r="FJ15">
        <v>1</v>
      </c>
      <c r="FK15">
        <v>1</v>
      </c>
      <c r="FL15">
        <v>1</v>
      </c>
      <c r="FM15">
        <v>1</v>
      </c>
      <c r="FN15">
        <v>1</v>
      </c>
      <c r="FO15">
        <v>1</v>
      </c>
      <c r="FP15">
        <v>1</v>
      </c>
      <c r="FQ15">
        <v>1</v>
      </c>
      <c r="FR15">
        <v>1</v>
      </c>
      <c r="FS15">
        <v>1</v>
      </c>
      <c r="FT15">
        <v>1</v>
      </c>
      <c r="FU15">
        <v>1</v>
      </c>
      <c r="FV15">
        <v>1</v>
      </c>
      <c r="FW15">
        <v>1</v>
      </c>
      <c r="FX15">
        <v>1</v>
      </c>
      <c r="FY15">
        <v>0</v>
      </c>
      <c r="FZ15">
        <v>0</v>
      </c>
      <c r="GA15">
        <v>1</v>
      </c>
      <c r="GB15">
        <v>1</v>
      </c>
      <c r="GC15">
        <v>1</v>
      </c>
      <c r="GD15">
        <v>1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</row>
    <row r="16" spans="1:200">
      <c r="A16" t="s">
        <v>68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1</v>
      </c>
      <c r="CB16">
        <v>1</v>
      </c>
      <c r="CC16">
        <v>1</v>
      </c>
      <c r="CD16">
        <v>1</v>
      </c>
      <c r="CE16">
        <v>1</v>
      </c>
      <c r="CF16">
        <v>1</v>
      </c>
      <c r="CG16">
        <v>1</v>
      </c>
      <c r="CH16">
        <v>1</v>
      </c>
      <c r="CI16">
        <v>1</v>
      </c>
      <c r="CJ16">
        <v>1</v>
      </c>
      <c r="CK16">
        <v>1</v>
      </c>
      <c r="CL16">
        <v>1</v>
      </c>
      <c r="CM16">
        <v>1</v>
      </c>
      <c r="CN16">
        <v>1</v>
      </c>
      <c r="CO16">
        <v>1</v>
      </c>
      <c r="CP16">
        <v>1</v>
      </c>
      <c r="CQ16">
        <v>1</v>
      </c>
      <c r="CR16">
        <v>1</v>
      </c>
      <c r="CS16">
        <v>1</v>
      </c>
      <c r="CT16">
        <v>1</v>
      </c>
      <c r="CU16">
        <v>1</v>
      </c>
      <c r="CV16">
        <v>1</v>
      </c>
      <c r="CW16">
        <v>1</v>
      </c>
      <c r="CX16">
        <v>0</v>
      </c>
      <c r="CY16">
        <v>1</v>
      </c>
      <c r="CZ16">
        <v>1</v>
      </c>
      <c r="DA16">
        <v>1</v>
      </c>
      <c r="DB16">
        <v>1</v>
      </c>
      <c r="DC16">
        <v>1</v>
      </c>
      <c r="DD16">
        <v>1</v>
      </c>
      <c r="DE16">
        <v>1</v>
      </c>
      <c r="DF16">
        <v>1</v>
      </c>
      <c r="DG16">
        <v>1</v>
      </c>
      <c r="DH16">
        <v>1</v>
      </c>
      <c r="DI16">
        <v>1</v>
      </c>
      <c r="DJ16">
        <v>1</v>
      </c>
      <c r="DK16">
        <v>1</v>
      </c>
      <c r="DL16">
        <v>1</v>
      </c>
      <c r="DM16">
        <v>1</v>
      </c>
      <c r="DN16">
        <v>1</v>
      </c>
      <c r="DO16">
        <v>1</v>
      </c>
      <c r="DP16">
        <v>1</v>
      </c>
      <c r="DQ16">
        <v>1</v>
      </c>
      <c r="DR16">
        <v>1</v>
      </c>
      <c r="DS16">
        <v>1</v>
      </c>
      <c r="DT16">
        <v>1</v>
      </c>
      <c r="DU16">
        <v>1</v>
      </c>
      <c r="DV16">
        <v>1</v>
      </c>
      <c r="DW16">
        <v>1</v>
      </c>
      <c r="DX16">
        <v>1</v>
      </c>
      <c r="DY16">
        <v>1</v>
      </c>
      <c r="DZ16">
        <v>1</v>
      </c>
      <c r="EA16">
        <v>1</v>
      </c>
      <c r="EB16">
        <v>0</v>
      </c>
      <c r="EC16">
        <v>1</v>
      </c>
      <c r="ED16">
        <v>1</v>
      </c>
      <c r="EE16">
        <v>1</v>
      </c>
      <c r="EF16">
        <v>1</v>
      </c>
      <c r="EG16">
        <v>1</v>
      </c>
      <c r="EH16">
        <v>1</v>
      </c>
      <c r="EI16">
        <v>1</v>
      </c>
      <c r="EJ16">
        <v>1</v>
      </c>
      <c r="EK16">
        <v>1</v>
      </c>
      <c r="EL16">
        <v>1</v>
      </c>
      <c r="EM16">
        <v>1</v>
      </c>
      <c r="EN16">
        <v>1</v>
      </c>
      <c r="EO16">
        <v>1</v>
      </c>
      <c r="EP16">
        <v>1</v>
      </c>
      <c r="EQ16">
        <v>1</v>
      </c>
      <c r="ER16">
        <v>1</v>
      </c>
      <c r="ES16">
        <v>1</v>
      </c>
      <c r="ET16">
        <v>1</v>
      </c>
      <c r="EU16">
        <v>1</v>
      </c>
      <c r="EV16">
        <v>1</v>
      </c>
      <c r="EW16">
        <v>1</v>
      </c>
      <c r="EX16">
        <v>1</v>
      </c>
      <c r="EY16">
        <v>1</v>
      </c>
      <c r="EZ16">
        <v>1</v>
      </c>
      <c r="FA16">
        <v>1</v>
      </c>
      <c r="FB16">
        <v>1</v>
      </c>
      <c r="FC16">
        <v>1</v>
      </c>
      <c r="FD16">
        <v>1</v>
      </c>
      <c r="FE16">
        <v>1</v>
      </c>
      <c r="FF16">
        <v>1</v>
      </c>
      <c r="FG16">
        <v>0</v>
      </c>
      <c r="FH16">
        <v>0</v>
      </c>
      <c r="FI16">
        <v>1</v>
      </c>
      <c r="FJ16">
        <v>1</v>
      </c>
      <c r="FK16">
        <v>1</v>
      </c>
      <c r="FL16">
        <v>1</v>
      </c>
      <c r="FM16">
        <v>1</v>
      </c>
      <c r="FN16">
        <v>1</v>
      </c>
      <c r="FO16">
        <v>1</v>
      </c>
      <c r="FP16">
        <v>1</v>
      </c>
      <c r="FQ16">
        <v>1</v>
      </c>
      <c r="FR16">
        <v>1</v>
      </c>
      <c r="FS16">
        <v>1</v>
      </c>
      <c r="FT16">
        <v>1</v>
      </c>
      <c r="FU16">
        <v>1</v>
      </c>
      <c r="FV16">
        <v>1</v>
      </c>
      <c r="FW16">
        <v>1</v>
      </c>
      <c r="FX16">
        <v>1</v>
      </c>
      <c r="FY16">
        <v>1</v>
      </c>
      <c r="FZ16">
        <v>0</v>
      </c>
      <c r="GA16">
        <v>1</v>
      </c>
      <c r="GB16">
        <v>1</v>
      </c>
      <c r="GC16">
        <v>1</v>
      </c>
      <c r="GD16">
        <v>1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</row>
    <row r="17" spans="1:200">
      <c r="A17" t="s">
        <v>70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1</v>
      </c>
      <c r="CB17">
        <v>0</v>
      </c>
      <c r="CC17">
        <v>1</v>
      </c>
      <c r="CD17">
        <v>1</v>
      </c>
      <c r="CE17">
        <v>1</v>
      </c>
      <c r="CF17">
        <v>1</v>
      </c>
      <c r="CG17">
        <v>1</v>
      </c>
      <c r="CH17">
        <v>1</v>
      </c>
      <c r="CI17">
        <v>1</v>
      </c>
      <c r="CJ17">
        <v>1</v>
      </c>
      <c r="CK17">
        <v>1</v>
      </c>
      <c r="CL17">
        <v>1</v>
      </c>
      <c r="CM17">
        <v>1</v>
      </c>
      <c r="CN17">
        <v>1</v>
      </c>
      <c r="CO17">
        <v>1</v>
      </c>
      <c r="CP17">
        <v>1</v>
      </c>
      <c r="CQ17">
        <v>1</v>
      </c>
      <c r="CR17">
        <v>1</v>
      </c>
      <c r="CS17">
        <v>1</v>
      </c>
      <c r="CT17">
        <v>1</v>
      </c>
      <c r="CU17">
        <v>1</v>
      </c>
      <c r="CV17">
        <v>1</v>
      </c>
      <c r="CW17">
        <v>1</v>
      </c>
      <c r="CX17">
        <v>0</v>
      </c>
      <c r="CY17">
        <v>1</v>
      </c>
      <c r="CZ17">
        <v>1</v>
      </c>
      <c r="DA17">
        <v>1</v>
      </c>
      <c r="DB17">
        <v>1</v>
      </c>
      <c r="DC17">
        <v>1</v>
      </c>
      <c r="DD17">
        <v>1</v>
      </c>
      <c r="DE17">
        <v>1</v>
      </c>
      <c r="DF17">
        <v>1</v>
      </c>
      <c r="DG17">
        <v>1</v>
      </c>
      <c r="DH17">
        <v>1</v>
      </c>
      <c r="DI17">
        <v>1</v>
      </c>
      <c r="DJ17">
        <v>1</v>
      </c>
      <c r="DK17">
        <v>1</v>
      </c>
      <c r="DL17">
        <v>1</v>
      </c>
      <c r="DM17">
        <v>1</v>
      </c>
      <c r="DN17">
        <v>1</v>
      </c>
      <c r="DO17">
        <v>1</v>
      </c>
      <c r="DP17">
        <v>1</v>
      </c>
      <c r="DQ17">
        <v>1</v>
      </c>
      <c r="DR17">
        <v>1</v>
      </c>
      <c r="DS17">
        <v>1</v>
      </c>
      <c r="DT17">
        <v>1</v>
      </c>
      <c r="DU17">
        <v>1</v>
      </c>
      <c r="DV17">
        <v>1</v>
      </c>
      <c r="DW17">
        <v>1</v>
      </c>
      <c r="DX17">
        <v>1</v>
      </c>
      <c r="DY17">
        <v>1</v>
      </c>
      <c r="DZ17">
        <v>1</v>
      </c>
      <c r="EA17">
        <v>1</v>
      </c>
      <c r="EB17">
        <v>0</v>
      </c>
      <c r="EC17">
        <v>1</v>
      </c>
      <c r="ED17">
        <v>1</v>
      </c>
      <c r="EE17">
        <v>1</v>
      </c>
      <c r="EF17">
        <v>1</v>
      </c>
      <c r="EG17">
        <v>1</v>
      </c>
      <c r="EH17">
        <v>1</v>
      </c>
      <c r="EI17">
        <v>1</v>
      </c>
      <c r="EJ17">
        <v>1</v>
      </c>
      <c r="EK17">
        <v>1</v>
      </c>
      <c r="EL17">
        <v>1</v>
      </c>
      <c r="EM17">
        <v>1</v>
      </c>
      <c r="EN17">
        <v>1</v>
      </c>
      <c r="EO17">
        <v>1</v>
      </c>
      <c r="EP17">
        <v>1</v>
      </c>
      <c r="EQ17">
        <v>1</v>
      </c>
      <c r="ER17">
        <v>1</v>
      </c>
      <c r="ES17">
        <v>1</v>
      </c>
      <c r="ET17">
        <v>1</v>
      </c>
      <c r="EU17">
        <v>1</v>
      </c>
      <c r="EV17">
        <v>1</v>
      </c>
      <c r="EW17">
        <v>1</v>
      </c>
      <c r="EX17">
        <v>1</v>
      </c>
      <c r="EY17">
        <v>1</v>
      </c>
      <c r="EZ17">
        <v>1</v>
      </c>
      <c r="FA17">
        <v>1</v>
      </c>
      <c r="FB17">
        <v>1</v>
      </c>
      <c r="FC17">
        <v>1</v>
      </c>
      <c r="FD17">
        <v>1</v>
      </c>
      <c r="FE17">
        <v>1</v>
      </c>
      <c r="FF17">
        <v>1</v>
      </c>
      <c r="FG17">
        <v>0</v>
      </c>
      <c r="FH17">
        <v>0</v>
      </c>
      <c r="FI17">
        <v>1</v>
      </c>
      <c r="FJ17">
        <v>1</v>
      </c>
      <c r="FK17">
        <v>1</v>
      </c>
      <c r="FL17">
        <v>1</v>
      </c>
      <c r="FM17">
        <v>1</v>
      </c>
      <c r="FN17">
        <v>1</v>
      </c>
      <c r="FO17">
        <v>1</v>
      </c>
      <c r="FP17">
        <v>1</v>
      </c>
      <c r="FQ17">
        <v>1</v>
      </c>
      <c r="FR17">
        <v>1</v>
      </c>
      <c r="FS17">
        <v>1</v>
      </c>
      <c r="FT17">
        <v>1</v>
      </c>
      <c r="FU17">
        <v>1</v>
      </c>
      <c r="FV17">
        <v>1</v>
      </c>
      <c r="FW17">
        <v>1</v>
      </c>
      <c r="FX17">
        <v>1</v>
      </c>
      <c r="FY17">
        <v>0</v>
      </c>
      <c r="FZ17">
        <v>0</v>
      </c>
      <c r="GA17">
        <v>1</v>
      </c>
      <c r="GB17">
        <v>1</v>
      </c>
      <c r="GC17">
        <v>1</v>
      </c>
      <c r="GD17">
        <v>1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</row>
    <row r="18" spans="1:200">
      <c r="A18" t="s">
        <v>73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1</v>
      </c>
      <c r="CB18">
        <v>1</v>
      </c>
      <c r="CC18">
        <v>1</v>
      </c>
      <c r="CD18">
        <v>1</v>
      </c>
      <c r="CE18">
        <v>1</v>
      </c>
      <c r="CF18">
        <v>1</v>
      </c>
      <c r="CG18">
        <v>1</v>
      </c>
      <c r="CH18">
        <v>1</v>
      </c>
      <c r="CI18">
        <v>1</v>
      </c>
      <c r="CJ18">
        <v>1</v>
      </c>
      <c r="CK18">
        <v>1</v>
      </c>
      <c r="CL18">
        <v>1</v>
      </c>
      <c r="CM18">
        <v>1</v>
      </c>
      <c r="CN18">
        <v>1</v>
      </c>
      <c r="CO18">
        <v>1</v>
      </c>
      <c r="CP18">
        <v>1</v>
      </c>
      <c r="CQ18">
        <v>1</v>
      </c>
      <c r="CR18">
        <v>1</v>
      </c>
      <c r="CS18">
        <v>1</v>
      </c>
      <c r="CT18">
        <v>1</v>
      </c>
      <c r="CU18">
        <v>1</v>
      </c>
      <c r="CV18">
        <v>1</v>
      </c>
      <c r="CW18">
        <v>1</v>
      </c>
      <c r="CX18">
        <v>0</v>
      </c>
      <c r="CY18">
        <v>1</v>
      </c>
      <c r="CZ18">
        <v>1</v>
      </c>
      <c r="DA18">
        <v>1</v>
      </c>
      <c r="DB18">
        <v>1</v>
      </c>
      <c r="DC18">
        <v>1</v>
      </c>
      <c r="DD18">
        <v>1</v>
      </c>
      <c r="DE18">
        <v>1</v>
      </c>
      <c r="DF18">
        <v>1</v>
      </c>
      <c r="DG18">
        <v>1</v>
      </c>
      <c r="DH18">
        <v>1</v>
      </c>
      <c r="DI18">
        <v>1</v>
      </c>
      <c r="DJ18">
        <v>1</v>
      </c>
      <c r="DK18">
        <v>1</v>
      </c>
      <c r="DL18">
        <v>1</v>
      </c>
      <c r="DM18">
        <v>1</v>
      </c>
      <c r="DN18">
        <v>1</v>
      </c>
      <c r="DO18">
        <v>1</v>
      </c>
      <c r="DP18">
        <v>1</v>
      </c>
      <c r="DQ18">
        <v>1</v>
      </c>
      <c r="DR18">
        <v>1</v>
      </c>
      <c r="DS18">
        <v>1</v>
      </c>
      <c r="DT18">
        <v>1</v>
      </c>
      <c r="DU18">
        <v>1</v>
      </c>
      <c r="DV18">
        <v>1</v>
      </c>
      <c r="DW18">
        <v>1</v>
      </c>
      <c r="DX18">
        <v>1</v>
      </c>
      <c r="DY18">
        <v>1</v>
      </c>
      <c r="DZ18">
        <v>1</v>
      </c>
      <c r="EA18">
        <v>1</v>
      </c>
      <c r="EB18">
        <v>0</v>
      </c>
      <c r="EC18">
        <v>1</v>
      </c>
      <c r="ED18">
        <v>1</v>
      </c>
      <c r="EE18">
        <v>1</v>
      </c>
      <c r="EF18">
        <v>1</v>
      </c>
      <c r="EG18">
        <v>1</v>
      </c>
      <c r="EH18">
        <v>1</v>
      </c>
      <c r="EI18">
        <v>1</v>
      </c>
      <c r="EJ18">
        <v>1</v>
      </c>
      <c r="EK18">
        <v>1</v>
      </c>
      <c r="EL18">
        <v>1</v>
      </c>
      <c r="EM18">
        <v>1</v>
      </c>
      <c r="EN18">
        <v>1</v>
      </c>
      <c r="EO18">
        <v>1</v>
      </c>
      <c r="EP18">
        <v>1</v>
      </c>
      <c r="EQ18">
        <v>1</v>
      </c>
      <c r="ER18">
        <v>1</v>
      </c>
      <c r="ES18">
        <v>1</v>
      </c>
      <c r="ET18">
        <v>1</v>
      </c>
      <c r="EU18">
        <v>1</v>
      </c>
      <c r="EV18">
        <v>1</v>
      </c>
      <c r="EW18">
        <v>1</v>
      </c>
      <c r="EX18">
        <v>1</v>
      </c>
      <c r="EY18">
        <v>1</v>
      </c>
      <c r="EZ18">
        <v>1</v>
      </c>
      <c r="FA18">
        <v>1</v>
      </c>
      <c r="FB18">
        <v>1</v>
      </c>
      <c r="FC18">
        <v>1</v>
      </c>
      <c r="FD18">
        <v>1</v>
      </c>
      <c r="FE18">
        <v>1</v>
      </c>
      <c r="FF18">
        <v>1</v>
      </c>
      <c r="FG18">
        <v>0</v>
      </c>
      <c r="FH18">
        <v>0</v>
      </c>
      <c r="FI18">
        <v>1</v>
      </c>
      <c r="FJ18">
        <v>1</v>
      </c>
      <c r="FK18">
        <v>1</v>
      </c>
      <c r="FL18">
        <v>1</v>
      </c>
      <c r="FM18">
        <v>1</v>
      </c>
      <c r="FN18">
        <v>1</v>
      </c>
      <c r="FO18">
        <v>1</v>
      </c>
      <c r="FP18">
        <v>1</v>
      </c>
      <c r="FQ18">
        <v>1</v>
      </c>
      <c r="FR18">
        <v>1</v>
      </c>
      <c r="FS18">
        <v>1</v>
      </c>
      <c r="FT18">
        <v>1</v>
      </c>
      <c r="FU18">
        <v>1</v>
      </c>
      <c r="FV18">
        <v>1</v>
      </c>
      <c r="FW18">
        <v>1</v>
      </c>
      <c r="FX18">
        <v>1</v>
      </c>
      <c r="FY18">
        <v>1</v>
      </c>
      <c r="FZ18">
        <v>0</v>
      </c>
      <c r="GA18">
        <v>1</v>
      </c>
      <c r="GB18">
        <v>1</v>
      </c>
      <c r="GC18">
        <v>1</v>
      </c>
      <c r="GD18">
        <v>1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</row>
    <row r="19" spans="1:200">
      <c r="A19" t="s">
        <v>75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1</v>
      </c>
      <c r="CB19">
        <v>1</v>
      </c>
      <c r="CC19">
        <v>1</v>
      </c>
      <c r="CD19">
        <v>1</v>
      </c>
      <c r="CE19">
        <v>1</v>
      </c>
      <c r="CF19">
        <v>1</v>
      </c>
      <c r="CG19">
        <v>1</v>
      </c>
      <c r="CH19">
        <v>1</v>
      </c>
      <c r="CI19">
        <v>1</v>
      </c>
      <c r="CJ19">
        <v>1</v>
      </c>
      <c r="CK19">
        <v>1</v>
      </c>
      <c r="CL19">
        <v>1</v>
      </c>
      <c r="CM19">
        <v>1</v>
      </c>
      <c r="CN19">
        <v>1</v>
      </c>
      <c r="CO19">
        <v>1</v>
      </c>
      <c r="CP19">
        <v>1</v>
      </c>
      <c r="CQ19">
        <v>1</v>
      </c>
      <c r="CR19">
        <v>1</v>
      </c>
      <c r="CS19">
        <v>1</v>
      </c>
      <c r="CT19">
        <v>1</v>
      </c>
      <c r="CU19">
        <v>1</v>
      </c>
      <c r="CV19">
        <v>1</v>
      </c>
      <c r="CW19">
        <v>1</v>
      </c>
      <c r="CX19">
        <v>1</v>
      </c>
      <c r="CY19">
        <v>1</v>
      </c>
      <c r="CZ19">
        <v>1</v>
      </c>
      <c r="DA19">
        <v>1</v>
      </c>
      <c r="DB19">
        <v>1</v>
      </c>
      <c r="DC19">
        <v>1</v>
      </c>
      <c r="DD19">
        <v>1</v>
      </c>
      <c r="DE19">
        <v>1</v>
      </c>
      <c r="DF19">
        <v>1</v>
      </c>
      <c r="DG19">
        <v>1</v>
      </c>
      <c r="DH19">
        <v>1</v>
      </c>
      <c r="DI19">
        <v>1</v>
      </c>
      <c r="DJ19">
        <v>1</v>
      </c>
      <c r="DK19">
        <v>1</v>
      </c>
      <c r="DL19">
        <v>1</v>
      </c>
      <c r="DM19">
        <v>1</v>
      </c>
      <c r="DN19">
        <v>1</v>
      </c>
      <c r="DO19">
        <v>1</v>
      </c>
      <c r="DP19">
        <v>1</v>
      </c>
      <c r="DQ19">
        <v>1</v>
      </c>
      <c r="DR19">
        <v>1</v>
      </c>
      <c r="DS19">
        <v>1</v>
      </c>
      <c r="DT19">
        <v>1</v>
      </c>
      <c r="DU19">
        <v>1</v>
      </c>
      <c r="DV19">
        <v>1</v>
      </c>
      <c r="DW19">
        <v>1</v>
      </c>
      <c r="DX19">
        <v>1</v>
      </c>
      <c r="DY19">
        <v>1</v>
      </c>
      <c r="DZ19">
        <v>1</v>
      </c>
      <c r="EA19">
        <v>1</v>
      </c>
      <c r="EB19">
        <v>0</v>
      </c>
      <c r="EC19">
        <v>1</v>
      </c>
      <c r="ED19">
        <v>1</v>
      </c>
      <c r="EE19">
        <v>1</v>
      </c>
      <c r="EF19">
        <v>1</v>
      </c>
      <c r="EG19">
        <v>1</v>
      </c>
      <c r="EH19">
        <v>1</v>
      </c>
      <c r="EI19">
        <v>1</v>
      </c>
      <c r="EJ19">
        <v>1</v>
      </c>
      <c r="EK19">
        <v>1</v>
      </c>
      <c r="EL19">
        <v>1</v>
      </c>
      <c r="EM19">
        <v>1</v>
      </c>
      <c r="EN19">
        <v>1</v>
      </c>
      <c r="EO19">
        <v>1</v>
      </c>
      <c r="EP19">
        <v>1</v>
      </c>
      <c r="EQ19">
        <v>1</v>
      </c>
      <c r="ER19">
        <v>1</v>
      </c>
      <c r="ES19">
        <v>1</v>
      </c>
      <c r="ET19">
        <v>1</v>
      </c>
      <c r="EU19">
        <v>1</v>
      </c>
      <c r="EV19">
        <v>1</v>
      </c>
      <c r="EW19">
        <v>1</v>
      </c>
      <c r="EX19">
        <v>1</v>
      </c>
      <c r="EY19">
        <v>1</v>
      </c>
      <c r="EZ19">
        <v>1</v>
      </c>
      <c r="FA19">
        <v>1</v>
      </c>
      <c r="FB19">
        <v>1</v>
      </c>
      <c r="FC19">
        <v>1</v>
      </c>
      <c r="FD19">
        <v>1</v>
      </c>
      <c r="FE19">
        <v>1</v>
      </c>
      <c r="FF19">
        <v>1</v>
      </c>
      <c r="FG19">
        <v>1</v>
      </c>
      <c r="FH19">
        <v>1</v>
      </c>
      <c r="FI19">
        <v>1</v>
      </c>
      <c r="FJ19">
        <v>1</v>
      </c>
      <c r="FK19">
        <v>1</v>
      </c>
      <c r="FL19">
        <v>1</v>
      </c>
      <c r="FM19">
        <v>1</v>
      </c>
      <c r="FN19">
        <v>1</v>
      </c>
      <c r="FO19">
        <v>1</v>
      </c>
      <c r="FP19">
        <v>1</v>
      </c>
      <c r="FQ19">
        <v>1</v>
      </c>
      <c r="FR19">
        <v>1</v>
      </c>
      <c r="FS19">
        <v>1</v>
      </c>
      <c r="FT19">
        <v>1</v>
      </c>
      <c r="FU19">
        <v>1</v>
      </c>
      <c r="FV19">
        <v>1</v>
      </c>
      <c r="FW19">
        <v>1</v>
      </c>
      <c r="FX19">
        <v>1</v>
      </c>
      <c r="FY19">
        <v>0</v>
      </c>
      <c r="FZ19">
        <v>0</v>
      </c>
      <c r="GA19">
        <v>1</v>
      </c>
      <c r="GB19">
        <v>1</v>
      </c>
      <c r="GC19">
        <v>1</v>
      </c>
      <c r="GD19">
        <v>1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</row>
    <row r="20" spans="1:200">
      <c r="A20" t="s">
        <v>77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1</v>
      </c>
      <c r="CB20">
        <v>1</v>
      </c>
      <c r="CC20">
        <v>1</v>
      </c>
      <c r="CD20">
        <v>1</v>
      </c>
      <c r="CE20">
        <v>1</v>
      </c>
      <c r="CF20">
        <v>1</v>
      </c>
      <c r="CG20">
        <v>1</v>
      </c>
      <c r="CH20">
        <v>1</v>
      </c>
      <c r="CI20">
        <v>1</v>
      </c>
      <c r="CJ20">
        <v>1</v>
      </c>
      <c r="CK20">
        <v>1</v>
      </c>
      <c r="CL20">
        <v>1</v>
      </c>
      <c r="CM20">
        <v>1</v>
      </c>
      <c r="CN20">
        <v>1</v>
      </c>
      <c r="CO20">
        <v>1</v>
      </c>
      <c r="CP20">
        <v>1</v>
      </c>
      <c r="CQ20">
        <v>1</v>
      </c>
      <c r="CR20">
        <v>1</v>
      </c>
      <c r="CS20">
        <v>1</v>
      </c>
      <c r="CT20">
        <v>1</v>
      </c>
      <c r="CU20">
        <v>1</v>
      </c>
      <c r="CV20">
        <v>1</v>
      </c>
      <c r="CW20">
        <v>1</v>
      </c>
      <c r="CX20">
        <v>0</v>
      </c>
      <c r="CY20">
        <v>1</v>
      </c>
      <c r="CZ20">
        <v>1</v>
      </c>
      <c r="DA20">
        <v>1</v>
      </c>
      <c r="DB20">
        <v>1</v>
      </c>
      <c r="DC20">
        <v>1</v>
      </c>
      <c r="DD20">
        <v>1</v>
      </c>
      <c r="DE20">
        <v>1</v>
      </c>
      <c r="DF20">
        <v>1</v>
      </c>
      <c r="DG20">
        <v>1</v>
      </c>
      <c r="DH20">
        <v>1</v>
      </c>
      <c r="DI20">
        <v>1</v>
      </c>
      <c r="DJ20">
        <v>1</v>
      </c>
      <c r="DK20">
        <v>1</v>
      </c>
      <c r="DL20">
        <v>1</v>
      </c>
      <c r="DM20">
        <v>1</v>
      </c>
      <c r="DN20">
        <v>1</v>
      </c>
      <c r="DO20">
        <v>1</v>
      </c>
      <c r="DP20">
        <v>1</v>
      </c>
      <c r="DQ20">
        <v>1</v>
      </c>
      <c r="DR20">
        <v>1</v>
      </c>
      <c r="DS20">
        <v>1</v>
      </c>
      <c r="DT20">
        <v>1</v>
      </c>
      <c r="DU20">
        <v>1</v>
      </c>
      <c r="DV20">
        <v>1</v>
      </c>
      <c r="DW20">
        <v>1</v>
      </c>
      <c r="DX20">
        <v>1</v>
      </c>
      <c r="DY20">
        <v>1</v>
      </c>
      <c r="DZ20">
        <v>1</v>
      </c>
      <c r="EA20">
        <v>1</v>
      </c>
      <c r="EB20">
        <v>0</v>
      </c>
      <c r="EC20">
        <v>1</v>
      </c>
      <c r="ED20">
        <v>1</v>
      </c>
      <c r="EE20">
        <v>1</v>
      </c>
      <c r="EF20">
        <v>1</v>
      </c>
      <c r="EG20">
        <v>1</v>
      </c>
      <c r="EH20">
        <v>1</v>
      </c>
      <c r="EI20">
        <v>1</v>
      </c>
      <c r="EJ20">
        <v>1</v>
      </c>
      <c r="EK20">
        <v>1</v>
      </c>
      <c r="EL20">
        <v>1</v>
      </c>
      <c r="EM20">
        <v>1</v>
      </c>
      <c r="EN20">
        <v>1</v>
      </c>
      <c r="EO20">
        <v>1</v>
      </c>
      <c r="EP20">
        <v>1</v>
      </c>
      <c r="EQ20">
        <v>1</v>
      </c>
      <c r="ER20">
        <v>1</v>
      </c>
      <c r="ES20">
        <v>1</v>
      </c>
      <c r="ET20">
        <v>1</v>
      </c>
      <c r="EU20">
        <v>1</v>
      </c>
      <c r="EV20">
        <v>1</v>
      </c>
      <c r="EW20">
        <v>1</v>
      </c>
      <c r="EX20">
        <v>1</v>
      </c>
      <c r="EY20">
        <v>1</v>
      </c>
      <c r="EZ20">
        <v>1</v>
      </c>
      <c r="FA20">
        <v>1</v>
      </c>
      <c r="FB20">
        <v>1</v>
      </c>
      <c r="FC20">
        <v>1</v>
      </c>
      <c r="FD20">
        <v>1</v>
      </c>
      <c r="FE20">
        <v>1</v>
      </c>
      <c r="FF20">
        <v>1</v>
      </c>
      <c r="FG20">
        <v>1</v>
      </c>
      <c r="FH20">
        <v>1</v>
      </c>
      <c r="FI20">
        <v>1</v>
      </c>
      <c r="FJ20">
        <v>1</v>
      </c>
      <c r="FK20">
        <v>1</v>
      </c>
      <c r="FL20">
        <v>1</v>
      </c>
      <c r="FM20">
        <v>1</v>
      </c>
      <c r="FN20">
        <v>1</v>
      </c>
      <c r="FO20">
        <v>1</v>
      </c>
      <c r="FP20">
        <v>1</v>
      </c>
      <c r="FQ20">
        <v>1</v>
      </c>
      <c r="FR20">
        <v>1</v>
      </c>
      <c r="FS20">
        <v>1</v>
      </c>
      <c r="FT20">
        <v>1</v>
      </c>
      <c r="FU20">
        <v>1</v>
      </c>
      <c r="FV20">
        <v>1</v>
      </c>
      <c r="FW20">
        <v>1</v>
      </c>
      <c r="FX20">
        <v>1</v>
      </c>
      <c r="FY20">
        <v>0</v>
      </c>
      <c r="FZ20">
        <v>0</v>
      </c>
      <c r="GA20">
        <v>1</v>
      </c>
      <c r="GB20">
        <v>1</v>
      </c>
      <c r="GC20">
        <v>1</v>
      </c>
      <c r="GD20">
        <v>1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</row>
    <row r="21" spans="1:200">
      <c r="A21" t="s">
        <v>80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1</v>
      </c>
      <c r="CB21">
        <v>1</v>
      </c>
      <c r="CC21">
        <v>1</v>
      </c>
      <c r="CD21">
        <v>1</v>
      </c>
      <c r="CE21">
        <v>1</v>
      </c>
      <c r="CF21">
        <v>1</v>
      </c>
      <c r="CG21">
        <v>1</v>
      </c>
      <c r="CH21">
        <v>1</v>
      </c>
      <c r="CI21">
        <v>1</v>
      </c>
      <c r="CJ21">
        <v>1</v>
      </c>
      <c r="CK21">
        <v>1</v>
      </c>
      <c r="CL21">
        <v>1</v>
      </c>
      <c r="CM21">
        <v>1</v>
      </c>
      <c r="CN21">
        <v>1</v>
      </c>
      <c r="CO21">
        <v>1</v>
      </c>
      <c r="CP21">
        <v>1</v>
      </c>
      <c r="CQ21">
        <v>1</v>
      </c>
      <c r="CR21">
        <v>1</v>
      </c>
      <c r="CS21">
        <v>1</v>
      </c>
      <c r="CT21">
        <v>1</v>
      </c>
      <c r="CU21">
        <v>1</v>
      </c>
      <c r="CV21">
        <v>1</v>
      </c>
      <c r="CW21">
        <v>1</v>
      </c>
      <c r="CX21">
        <v>1</v>
      </c>
      <c r="CY21">
        <v>1</v>
      </c>
      <c r="CZ21">
        <v>1</v>
      </c>
      <c r="DA21">
        <v>1</v>
      </c>
      <c r="DB21">
        <v>1</v>
      </c>
      <c r="DC21">
        <v>1</v>
      </c>
      <c r="DD21">
        <v>1</v>
      </c>
      <c r="DE21">
        <v>1</v>
      </c>
      <c r="DF21">
        <v>1</v>
      </c>
      <c r="DG21">
        <v>1</v>
      </c>
      <c r="DH21">
        <v>1</v>
      </c>
      <c r="DI21">
        <v>1</v>
      </c>
      <c r="DJ21">
        <v>1</v>
      </c>
      <c r="DK21">
        <v>1</v>
      </c>
      <c r="DL21">
        <v>1</v>
      </c>
      <c r="DM21">
        <v>1</v>
      </c>
      <c r="DN21">
        <v>1</v>
      </c>
      <c r="DO21">
        <v>1</v>
      </c>
      <c r="DP21">
        <v>1</v>
      </c>
      <c r="DQ21">
        <v>1</v>
      </c>
      <c r="DR21">
        <v>1</v>
      </c>
      <c r="DS21">
        <v>1</v>
      </c>
      <c r="DT21">
        <v>1</v>
      </c>
      <c r="DU21">
        <v>1</v>
      </c>
      <c r="DV21">
        <v>1</v>
      </c>
      <c r="DW21">
        <v>1</v>
      </c>
      <c r="DX21">
        <v>1</v>
      </c>
      <c r="DY21">
        <v>1</v>
      </c>
      <c r="DZ21">
        <v>1</v>
      </c>
      <c r="EA21">
        <v>1</v>
      </c>
      <c r="EB21">
        <v>0</v>
      </c>
      <c r="EC21">
        <v>1</v>
      </c>
      <c r="ED21">
        <v>1</v>
      </c>
      <c r="EE21">
        <v>1</v>
      </c>
      <c r="EF21">
        <v>1</v>
      </c>
      <c r="EG21">
        <v>1</v>
      </c>
      <c r="EH21">
        <v>1</v>
      </c>
      <c r="EI21">
        <v>1</v>
      </c>
      <c r="EJ21">
        <v>1</v>
      </c>
      <c r="EK21">
        <v>1</v>
      </c>
      <c r="EL21">
        <v>1</v>
      </c>
      <c r="EM21">
        <v>1</v>
      </c>
      <c r="EN21">
        <v>1</v>
      </c>
      <c r="EO21">
        <v>1</v>
      </c>
      <c r="EP21">
        <v>1</v>
      </c>
      <c r="EQ21">
        <v>1</v>
      </c>
      <c r="ER21">
        <v>1</v>
      </c>
      <c r="ES21">
        <v>1</v>
      </c>
      <c r="ET21">
        <v>1</v>
      </c>
      <c r="EU21">
        <v>1</v>
      </c>
      <c r="EV21">
        <v>1</v>
      </c>
      <c r="EW21">
        <v>1</v>
      </c>
      <c r="EX21">
        <v>1</v>
      </c>
      <c r="EY21">
        <v>1</v>
      </c>
      <c r="EZ21">
        <v>1</v>
      </c>
      <c r="FA21">
        <v>1</v>
      </c>
      <c r="FB21">
        <v>1</v>
      </c>
      <c r="FC21">
        <v>1</v>
      </c>
      <c r="FD21">
        <v>1</v>
      </c>
      <c r="FE21">
        <v>1</v>
      </c>
      <c r="FF21">
        <v>1</v>
      </c>
      <c r="FG21">
        <v>0</v>
      </c>
      <c r="FH21">
        <v>0</v>
      </c>
      <c r="FI21">
        <v>1</v>
      </c>
      <c r="FJ21">
        <v>1</v>
      </c>
      <c r="FK21">
        <v>1</v>
      </c>
      <c r="FL21">
        <v>1</v>
      </c>
      <c r="FM21">
        <v>1</v>
      </c>
      <c r="FN21">
        <v>1</v>
      </c>
      <c r="FO21">
        <v>1</v>
      </c>
      <c r="FP21">
        <v>1</v>
      </c>
      <c r="FQ21">
        <v>1</v>
      </c>
      <c r="FR21">
        <v>1</v>
      </c>
      <c r="FS21">
        <v>1</v>
      </c>
      <c r="FT21">
        <v>1</v>
      </c>
      <c r="FU21">
        <v>1</v>
      </c>
      <c r="FV21">
        <v>1</v>
      </c>
      <c r="FW21">
        <v>1</v>
      </c>
      <c r="FX21">
        <v>1</v>
      </c>
      <c r="FY21">
        <v>1</v>
      </c>
      <c r="FZ21">
        <v>0</v>
      </c>
      <c r="GA21">
        <v>1</v>
      </c>
      <c r="GB21">
        <v>1</v>
      </c>
      <c r="GC21">
        <v>1</v>
      </c>
      <c r="GD21">
        <v>1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</row>
    <row r="22" spans="1:200">
      <c r="A22" t="s">
        <v>82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1</v>
      </c>
      <c r="CB22">
        <v>1</v>
      </c>
      <c r="CC22">
        <v>1</v>
      </c>
      <c r="CD22">
        <v>1</v>
      </c>
      <c r="CE22">
        <v>1</v>
      </c>
      <c r="CF22">
        <v>1</v>
      </c>
      <c r="CG22">
        <v>1</v>
      </c>
      <c r="CH22">
        <v>1</v>
      </c>
      <c r="CI22">
        <v>1</v>
      </c>
      <c r="CJ22">
        <v>1</v>
      </c>
      <c r="CK22">
        <v>1</v>
      </c>
      <c r="CL22">
        <v>1</v>
      </c>
      <c r="CM22">
        <v>1</v>
      </c>
      <c r="CN22">
        <v>1</v>
      </c>
      <c r="CO22">
        <v>1</v>
      </c>
      <c r="CP22">
        <v>1</v>
      </c>
      <c r="CQ22">
        <v>1</v>
      </c>
      <c r="CR22">
        <v>1</v>
      </c>
      <c r="CS22">
        <v>1</v>
      </c>
      <c r="CT22">
        <v>1</v>
      </c>
      <c r="CU22">
        <v>1</v>
      </c>
      <c r="CV22">
        <v>1</v>
      </c>
      <c r="CW22">
        <v>1</v>
      </c>
      <c r="CX22">
        <v>1</v>
      </c>
      <c r="CY22">
        <v>1</v>
      </c>
      <c r="CZ22">
        <v>1</v>
      </c>
      <c r="DA22">
        <v>1</v>
      </c>
      <c r="DB22">
        <v>1</v>
      </c>
      <c r="DC22">
        <v>1</v>
      </c>
      <c r="DD22">
        <v>1</v>
      </c>
      <c r="DE22">
        <v>1</v>
      </c>
      <c r="DF22">
        <v>1</v>
      </c>
      <c r="DG22">
        <v>1</v>
      </c>
      <c r="DH22">
        <v>1</v>
      </c>
      <c r="DI22">
        <v>1</v>
      </c>
      <c r="DJ22">
        <v>1</v>
      </c>
      <c r="DK22">
        <v>1</v>
      </c>
      <c r="DL22">
        <v>1</v>
      </c>
      <c r="DM22">
        <v>1</v>
      </c>
      <c r="DN22">
        <v>1</v>
      </c>
      <c r="DO22">
        <v>1</v>
      </c>
      <c r="DP22">
        <v>1</v>
      </c>
      <c r="DQ22">
        <v>1</v>
      </c>
      <c r="DR22">
        <v>1</v>
      </c>
      <c r="DS22">
        <v>1</v>
      </c>
      <c r="DT22">
        <v>1</v>
      </c>
      <c r="DU22">
        <v>1</v>
      </c>
      <c r="DV22">
        <v>1</v>
      </c>
      <c r="DW22">
        <v>1</v>
      </c>
      <c r="DX22">
        <v>1</v>
      </c>
      <c r="DY22">
        <v>1</v>
      </c>
      <c r="DZ22">
        <v>1</v>
      </c>
      <c r="EA22">
        <v>1</v>
      </c>
      <c r="EB22">
        <v>0</v>
      </c>
      <c r="EC22">
        <v>1</v>
      </c>
      <c r="ED22">
        <v>1</v>
      </c>
      <c r="EE22">
        <v>1</v>
      </c>
      <c r="EF22">
        <v>1</v>
      </c>
      <c r="EG22">
        <v>1</v>
      </c>
      <c r="EH22">
        <v>1</v>
      </c>
      <c r="EI22">
        <v>1</v>
      </c>
      <c r="EJ22">
        <v>1</v>
      </c>
      <c r="EK22">
        <v>1</v>
      </c>
      <c r="EL22">
        <v>1</v>
      </c>
      <c r="EM22">
        <v>1</v>
      </c>
      <c r="EN22">
        <v>1</v>
      </c>
      <c r="EO22">
        <v>1</v>
      </c>
      <c r="EP22">
        <v>1</v>
      </c>
      <c r="EQ22">
        <v>1</v>
      </c>
      <c r="ER22">
        <v>1</v>
      </c>
      <c r="ES22">
        <v>1</v>
      </c>
      <c r="ET22">
        <v>1</v>
      </c>
      <c r="EU22">
        <v>1</v>
      </c>
      <c r="EV22">
        <v>1</v>
      </c>
      <c r="EW22">
        <v>1</v>
      </c>
      <c r="EX22">
        <v>1</v>
      </c>
      <c r="EY22">
        <v>1</v>
      </c>
      <c r="EZ22">
        <v>1</v>
      </c>
      <c r="FA22">
        <v>1</v>
      </c>
      <c r="FB22">
        <v>1</v>
      </c>
      <c r="FC22">
        <v>1</v>
      </c>
      <c r="FD22">
        <v>1</v>
      </c>
      <c r="FE22">
        <v>1</v>
      </c>
      <c r="FF22">
        <v>1</v>
      </c>
      <c r="FG22">
        <v>1</v>
      </c>
      <c r="FH22">
        <v>1</v>
      </c>
      <c r="FI22">
        <v>1</v>
      </c>
      <c r="FJ22">
        <v>1</v>
      </c>
      <c r="FK22">
        <v>1</v>
      </c>
      <c r="FL22">
        <v>1</v>
      </c>
      <c r="FM22">
        <v>1</v>
      </c>
      <c r="FN22">
        <v>1</v>
      </c>
      <c r="FO22">
        <v>1</v>
      </c>
      <c r="FP22">
        <v>1</v>
      </c>
      <c r="FQ22">
        <v>1</v>
      </c>
      <c r="FR22">
        <v>1</v>
      </c>
      <c r="FS22">
        <v>1</v>
      </c>
      <c r="FT22">
        <v>1</v>
      </c>
      <c r="FU22">
        <v>1</v>
      </c>
      <c r="FV22">
        <v>1</v>
      </c>
      <c r="FW22">
        <v>1</v>
      </c>
      <c r="FX22">
        <v>1</v>
      </c>
      <c r="FY22">
        <v>0</v>
      </c>
      <c r="FZ22">
        <v>0</v>
      </c>
      <c r="GA22">
        <v>1</v>
      </c>
      <c r="GB22">
        <v>1</v>
      </c>
      <c r="GC22">
        <v>1</v>
      </c>
      <c r="GD22">
        <v>1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</row>
    <row r="23" spans="1:200">
      <c r="A23" t="s">
        <v>84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1</v>
      </c>
      <c r="CB23">
        <v>1</v>
      </c>
      <c r="CC23">
        <v>1</v>
      </c>
      <c r="CD23">
        <v>1</v>
      </c>
      <c r="CE23">
        <v>1</v>
      </c>
      <c r="CF23">
        <v>1</v>
      </c>
      <c r="CG23">
        <v>1</v>
      </c>
      <c r="CH23">
        <v>1</v>
      </c>
      <c r="CI23">
        <v>1</v>
      </c>
      <c r="CJ23">
        <v>1</v>
      </c>
      <c r="CK23">
        <v>1</v>
      </c>
      <c r="CL23">
        <v>1</v>
      </c>
      <c r="CM23">
        <v>1</v>
      </c>
      <c r="CN23">
        <v>1</v>
      </c>
      <c r="CO23">
        <v>1</v>
      </c>
      <c r="CP23">
        <v>1</v>
      </c>
      <c r="CQ23">
        <v>1</v>
      </c>
      <c r="CR23">
        <v>1</v>
      </c>
      <c r="CS23">
        <v>1</v>
      </c>
      <c r="CT23">
        <v>1</v>
      </c>
      <c r="CU23">
        <v>1</v>
      </c>
      <c r="CV23">
        <v>1</v>
      </c>
      <c r="CW23">
        <v>1</v>
      </c>
      <c r="CX23">
        <v>0</v>
      </c>
      <c r="CY23">
        <v>1</v>
      </c>
      <c r="CZ23">
        <v>1</v>
      </c>
      <c r="DA23">
        <v>1</v>
      </c>
      <c r="DB23">
        <v>1</v>
      </c>
      <c r="DC23">
        <v>1</v>
      </c>
      <c r="DD23">
        <v>1</v>
      </c>
      <c r="DE23">
        <v>1</v>
      </c>
      <c r="DF23">
        <v>1</v>
      </c>
      <c r="DG23">
        <v>1</v>
      </c>
      <c r="DH23">
        <v>1</v>
      </c>
      <c r="DI23">
        <v>1</v>
      </c>
      <c r="DJ23">
        <v>1</v>
      </c>
      <c r="DK23">
        <v>1</v>
      </c>
      <c r="DL23">
        <v>1</v>
      </c>
      <c r="DM23">
        <v>1</v>
      </c>
      <c r="DN23">
        <v>1</v>
      </c>
      <c r="DO23">
        <v>1</v>
      </c>
      <c r="DP23">
        <v>1</v>
      </c>
      <c r="DQ23">
        <v>1</v>
      </c>
      <c r="DR23">
        <v>1</v>
      </c>
      <c r="DS23">
        <v>1</v>
      </c>
      <c r="DT23">
        <v>1</v>
      </c>
      <c r="DU23">
        <v>1</v>
      </c>
      <c r="DV23">
        <v>1</v>
      </c>
      <c r="DW23">
        <v>1</v>
      </c>
      <c r="DX23">
        <v>1</v>
      </c>
      <c r="DY23">
        <v>1</v>
      </c>
      <c r="DZ23">
        <v>1</v>
      </c>
      <c r="EA23">
        <v>1</v>
      </c>
      <c r="EB23">
        <v>0</v>
      </c>
      <c r="EC23">
        <v>1</v>
      </c>
      <c r="ED23">
        <v>1</v>
      </c>
      <c r="EE23">
        <v>1</v>
      </c>
      <c r="EF23">
        <v>1</v>
      </c>
      <c r="EG23">
        <v>1</v>
      </c>
      <c r="EH23">
        <v>1</v>
      </c>
      <c r="EI23">
        <v>1</v>
      </c>
      <c r="EJ23">
        <v>1</v>
      </c>
      <c r="EK23">
        <v>1</v>
      </c>
      <c r="EL23">
        <v>1</v>
      </c>
      <c r="EM23">
        <v>1</v>
      </c>
      <c r="EN23">
        <v>1</v>
      </c>
      <c r="EO23">
        <v>1</v>
      </c>
      <c r="EP23">
        <v>1</v>
      </c>
      <c r="EQ23">
        <v>1</v>
      </c>
      <c r="ER23">
        <v>1</v>
      </c>
      <c r="ES23">
        <v>1</v>
      </c>
      <c r="ET23">
        <v>1</v>
      </c>
      <c r="EU23">
        <v>1</v>
      </c>
      <c r="EV23">
        <v>1</v>
      </c>
      <c r="EW23">
        <v>1</v>
      </c>
      <c r="EX23">
        <v>1</v>
      </c>
      <c r="EY23">
        <v>1</v>
      </c>
      <c r="EZ23">
        <v>1</v>
      </c>
      <c r="FA23">
        <v>1</v>
      </c>
      <c r="FB23">
        <v>1</v>
      </c>
      <c r="FC23">
        <v>1</v>
      </c>
      <c r="FD23">
        <v>1</v>
      </c>
      <c r="FE23">
        <v>1</v>
      </c>
      <c r="FF23">
        <v>1</v>
      </c>
      <c r="FG23">
        <v>1</v>
      </c>
      <c r="FH23">
        <v>1</v>
      </c>
      <c r="FI23">
        <v>1</v>
      </c>
      <c r="FJ23">
        <v>1</v>
      </c>
      <c r="FK23">
        <v>1</v>
      </c>
      <c r="FL23">
        <v>1</v>
      </c>
      <c r="FM23">
        <v>1</v>
      </c>
      <c r="FN23">
        <v>1</v>
      </c>
      <c r="FO23">
        <v>1</v>
      </c>
      <c r="FP23">
        <v>1</v>
      </c>
      <c r="FQ23">
        <v>1</v>
      </c>
      <c r="FR23">
        <v>1</v>
      </c>
      <c r="FS23">
        <v>0</v>
      </c>
      <c r="FT23">
        <v>0</v>
      </c>
      <c r="FU23">
        <v>0</v>
      </c>
      <c r="FV23">
        <v>1</v>
      </c>
      <c r="FW23">
        <v>1</v>
      </c>
      <c r="FX23">
        <v>1</v>
      </c>
      <c r="FY23">
        <v>0</v>
      </c>
      <c r="FZ23">
        <v>0</v>
      </c>
      <c r="GA23">
        <v>1</v>
      </c>
      <c r="GB23">
        <v>1</v>
      </c>
      <c r="GC23">
        <v>1</v>
      </c>
      <c r="GD23">
        <v>1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</row>
    <row r="24" spans="1:200">
      <c r="A24" t="s">
        <v>89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1</v>
      </c>
      <c r="CB24">
        <v>1</v>
      </c>
      <c r="CC24">
        <v>1</v>
      </c>
      <c r="CD24">
        <v>1</v>
      </c>
      <c r="CE24">
        <v>1</v>
      </c>
      <c r="CF24">
        <v>1</v>
      </c>
      <c r="CG24">
        <v>1</v>
      </c>
      <c r="CH24">
        <v>1</v>
      </c>
      <c r="CI24">
        <v>1</v>
      </c>
      <c r="CJ24">
        <v>1</v>
      </c>
      <c r="CK24">
        <v>1</v>
      </c>
      <c r="CL24">
        <v>1</v>
      </c>
      <c r="CM24">
        <v>1</v>
      </c>
      <c r="CN24">
        <v>1</v>
      </c>
      <c r="CO24">
        <v>1</v>
      </c>
      <c r="CP24">
        <v>1</v>
      </c>
      <c r="CQ24">
        <v>1</v>
      </c>
      <c r="CR24">
        <v>1</v>
      </c>
      <c r="CS24">
        <v>1</v>
      </c>
      <c r="CT24">
        <v>1</v>
      </c>
      <c r="CU24">
        <v>1</v>
      </c>
      <c r="CV24">
        <v>1</v>
      </c>
      <c r="CW24">
        <v>1</v>
      </c>
      <c r="CX24">
        <v>1</v>
      </c>
      <c r="CY24">
        <v>1</v>
      </c>
      <c r="CZ24">
        <v>0</v>
      </c>
      <c r="DA24">
        <v>0</v>
      </c>
      <c r="DB24">
        <v>1</v>
      </c>
      <c r="DC24">
        <v>1</v>
      </c>
      <c r="DD24">
        <v>1</v>
      </c>
      <c r="DE24">
        <v>1</v>
      </c>
      <c r="DF24">
        <v>1</v>
      </c>
      <c r="DG24">
        <v>1</v>
      </c>
      <c r="DH24">
        <v>1</v>
      </c>
      <c r="DI24">
        <v>1</v>
      </c>
      <c r="DJ24">
        <v>1</v>
      </c>
      <c r="DK24">
        <v>1</v>
      </c>
      <c r="DL24">
        <v>1</v>
      </c>
      <c r="DM24">
        <v>1</v>
      </c>
      <c r="DN24">
        <v>1</v>
      </c>
      <c r="DO24">
        <v>1</v>
      </c>
      <c r="DP24">
        <v>1</v>
      </c>
      <c r="DQ24">
        <v>1</v>
      </c>
      <c r="DR24">
        <v>1</v>
      </c>
      <c r="DS24">
        <v>1</v>
      </c>
      <c r="DT24">
        <v>1</v>
      </c>
      <c r="DU24">
        <v>1</v>
      </c>
      <c r="DV24">
        <v>1</v>
      </c>
      <c r="DW24">
        <v>1</v>
      </c>
      <c r="DX24">
        <v>1</v>
      </c>
      <c r="DY24">
        <v>1</v>
      </c>
      <c r="DZ24">
        <v>1</v>
      </c>
      <c r="EA24">
        <v>1</v>
      </c>
      <c r="EB24">
        <v>0</v>
      </c>
      <c r="EC24">
        <v>1</v>
      </c>
      <c r="ED24">
        <v>1</v>
      </c>
      <c r="EE24">
        <v>1</v>
      </c>
      <c r="EF24">
        <v>1</v>
      </c>
      <c r="EG24">
        <v>1</v>
      </c>
      <c r="EH24">
        <v>1</v>
      </c>
      <c r="EI24">
        <v>1</v>
      </c>
      <c r="EJ24">
        <v>1</v>
      </c>
      <c r="EK24">
        <v>1</v>
      </c>
      <c r="EL24">
        <v>1</v>
      </c>
      <c r="EM24">
        <v>1</v>
      </c>
      <c r="EN24">
        <v>1</v>
      </c>
      <c r="EO24">
        <v>1</v>
      </c>
      <c r="EP24">
        <v>1</v>
      </c>
      <c r="EQ24">
        <v>1</v>
      </c>
      <c r="ER24">
        <v>1</v>
      </c>
      <c r="ES24">
        <v>1</v>
      </c>
      <c r="ET24">
        <v>1</v>
      </c>
      <c r="EU24">
        <v>1</v>
      </c>
      <c r="EV24">
        <v>1</v>
      </c>
      <c r="EW24">
        <v>1</v>
      </c>
      <c r="EX24">
        <v>1</v>
      </c>
      <c r="EY24">
        <v>1</v>
      </c>
      <c r="EZ24">
        <v>1</v>
      </c>
      <c r="FA24">
        <v>1</v>
      </c>
      <c r="FB24">
        <v>1</v>
      </c>
      <c r="FC24">
        <v>1</v>
      </c>
      <c r="FD24">
        <v>1</v>
      </c>
      <c r="FE24">
        <v>1</v>
      </c>
      <c r="FF24">
        <v>1</v>
      </c>
      <c r="FG24">
        <v>0</v>
      </c>
      <c r="FH24">
        <v>0</v>
      </c>
      <c r="FI24">
        <v>1</v>
      </c>
      <c r="FJ24">
        <v>1</v>
      </c>
      <c r="FK24">
        <v>1</v>
      </c>
      <c r="FL24">
        <v>1</v>
      </c>
      <c r="FM24">
        <v>1</v>
      </c>
      <c r="FN24">
        <v>1</v>
      </c>
      <c r="FO24">
        <v>1</v>
      </c>
      <c r="FP24">
        <v>1</v>
      </c>
      <c r="FQ24">
        <v>1</v>
      </c>
      <c r="FR24">
        <v>1</v>
      </c>
      <c r="FS24">
        <v>1</v>
      </c>
      <c r="FT24">
        <v>1</v>
      </c>
      <c r="FU24">
        <v>1</v>
      </c>
      <c r="FV24">
        <v>1</v>
      </c>
      <c r="FW24">
        <v>1</v>
      </c>
      <c r="FX24">
        <v>1</v>
      </c>
      <c r="FY24">
        <v>0</v>
      </c>
      <c r="FZ24">
        <v>0</v>
      </c>
      <c r="GA24">
        <v>1</v>
      </c>
      <c r="GB24">
        <v>1</v>
      </c>
      <c r="GC24">
        <v>1</v>
      </c>
      <c r="GD24">
        <v>1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</row>
    <row r="25" spans="1:200">
      <c r="A25" t="s">
        <v>93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1</v>
      </c>
      <c r="CB25">
        <v>1</v>
      </c>
      <c r="CC25">
        <v>0</v>
      </c>
      <c r="CD25">
        <v>1</v>
      </c>
      <c r="CE25">
        <v>1</v>
      </c>
      <c r="CF25">
        <v>1</v>
      </c>
      <c r="CG25">
        <v>1</v>
      </c>
      <c r="CH25">
        <v>1</v>
      </c>
      <c r="CI25">
        <v>1</v>
      </c>
      <c r="CJ25">
        <v>1</v>
      </c>
      <c r="CK25">
        <v>1</v>
      </c>
      <c r="CL25">
        <v>1</v>
      </c>
      <c r="CM25">
        <v>1</v>
      </c>
      <c r="CN25">
        <v>1</v>
      </c>
      <c r="CO25">
        <v>1</v>
      </c>
      <c r="CP25">
        <v>1</v>
      </c>
      <c r="CQ25">
        <v>1</v>
      </c>
      <c r="CR25">
        <v>1</v>
      </c>
      <c r="CS25">
        <v>1</v>
      </c>
      <c r="CT25">
        <v>1</v>
      </c>
      <c r="CU25">
        <v>1</v>
      </c>
      <c r="CV25">
        <v>1</v>
      </c>
      <c r="CW25">
        <v>1</v>
      </c>
      <c r="CX25">
        <v>1</v>
      </c>
      <c r="CY25">
        <v>1</v>
      </c>
      <c r="CZ25">
        <v>0</v>
      </c>
      <c r="DA25">
        <v>0</v>
      </c>
      <c r="DB25">
        <v>1</v>
      </c>
      <c r="DC25">
        <v>1</v>
      </c>
      <c r="DD25">
        <v>1</v>
      </c>
      <c r="DE25">
        <v>1</v>
      </c>
      <c r="DF25">
        <v>1</v>
      </c>
      <c r="DG25">
        <v>1</v>
      </c>
      <c r="DH25">
        <v>1</v>
      </c>
      <c r="DI25">
        <v>1</v>
      </c>
      <c r="DJ25">
        <v>1</v>
      </c>
      <c r="DK25">
        <v>1</v>
      </c>
      <c r="DL25">
        <v>1</v>
      </c>
      <c r="DM25">
        <v>1</v>
      </c>
      <c r="DN25">
        <v>1</v>
      </c>
      <c r="DO25">
        <v>1</v>
      </c>
      <c r="DP25">
        <v>1</v>
      </c>
      <c r="DQ25">
        <v>1</v>
      </c>
      <c r="DR25">
        <v>1</v>
      </c>
      <c r="DS25">
        <v>1</v>
      </c>
      <c r="DT25">
        <v>1</v>
      </c>
      <c r="DU25">
        <v>1</v>
      </c>
      <c r="DV25">
        <v>1</v>
      </c>
      <c r="DW25">
        <v>1</v>
      </c>
      <c r="DX25">
        <v>1</v>
      </c>
      <c r="DY25">
        <v>1</v>
      </c>
      <c r="DZ25">
        <v>1</v>
      </c>
      <c r="EA25">
        <v>1</v>
      </c>
      <c r="EB25">
        <v>0</v>
      </c>
      <c r="EC25">
        <v>1</v>
      </c>
      <c r="ED25">
        <v>1</v>
      </c>
      <c r="EE25">
        <v>1</v>
      </c>
      <c r="EF25">
        <v>1</v>
      </c>
      <c r="EG25">
        <v>1</v>
      </c>
      <c r="EH25">
        <v>1</v>
      </c>
      <c r="EI25">
        <v>1</v>
      </c>
      <c r="EJ25">
        <v>1</v>
      </c>
      <c r="EK25">
        <v>1</v>
      </c>
      <c r="EL25">
        <v>1</v>
      </c>
      <c r="EM25">
        <v>1</v>
      </c>
      <c r="EN25">
        <v>1</v>
      </c>
      <c r="EO25">
        <v>1</v>
      </c>
      <c r="EP25">
        <v>1</v>
      </c>
      <c r="EQ25">
        <v>1</v>
      </c>
      <c r="ER25">
        <v>1</v>
      </c>
      <c r="ES25">
        <v>1</v>
      </c>
      <c r="ET25">
        <v>1</v>
      </c>
      <c r="EU25">
        <v>1</v>
      </c>
      <c r="EV25">
        <v>1</v>
      </c>
      <c r="EW25">
        <v>1</v>
      </c>
      <c r="EX25">
        <v>1</v>
      </c>
      <c r="EY25">
        <v>1</v>
      </c>
      <c r="EZ25">
        <v>1</v>
      </c>
      <c r="FA25">
        <v>1</v>
      </c>
      <c r="FB25">
        <v>1</v>
      </c>
      <c r="FC25">
        <v>1</v>
      </c>
      <c r="FD25">
        <v>1</v>
      </c>
      <c r="FE25">
        <v>1</v>
      </c>
      <c r="FF25">
        <v>1</v>
      </c>
      <c r="FG25">
        <v>0</v>
      </c>
      <c r="FH25">
        <v>0</v>
      </c>
      <c r="FI25">
        <v>1</v>
      </c>
      <c r="FJ25">
        <v>1</v>
      </c>
      <c r="FK25">
        <v>1</v>
      </c>
      <c r="FL25">
        <v>1</v>
      </c>
      <c r="FM25">
        <v>1</v>
      </c>
      <c r="FN25">
        <v>1</v>
      </c>
      <c r="FO25">
        <v>1</v>
      </c>
      <c r="FP25">
        <v>1</v>
      </c>
      <c r="FQ25">
        <v>1</v>
      </c>
      <c r="FR25">
        <v>1</v>
      </c>
      <c r="FS25">
        <v>1</v>
      </c>
      <c r="FT25">
        <v>1</v>
      </c>
      <c r="FU25">
        <v>1</v>
      </c>
      <c r="FV25">
        <v>1</v>
      </c>
      <c r="FW25">
        <v>1</v>
      </c>
      <c r="FX25">
        <v>1</v>
      </c>
      <c r="FY25">
        <v>0</v>
      </c>
      <c r="FZ25">
        <v>0</v>
      </c>
      <c r="GA25">
        <v>1</v>
      </c>
      <c r="GB25">
        <v>1</v>
      </c>
      <c r="GC25">
        <v>1</v>
      </c>
      <c r="GD25">
        <v>1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</row>
    <row r="26" spans="1:200">
      <c r="A26" t="s">
        <v>95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1</v>
      </c>
      <c r="CB26">
        <v>1</v>
      </c>
      <c r="CC26">
        <v>1</v>
      </c>
      <c r="CD26">
        <v>1</v>
      </c>
      <c r="CE26">
        <v>1</v>
      </c>
      <c r="CF26">
        <v>1</v>
      </c>
      <c r="CG26">
        <v>1</v>
      </c>
      <c r="CH26">
        <v>1</v>
      </c>
      <c r="CI26">
        <v>1</v>
      </c>
      <c r="CJ26">
        <v>1</v>
      </c>
      <c r="CK26">
        <v>1</v>
      </c>
      <c r="CL26">
        <v>1</v>
      </c>
      <c r="CM26">
        <v>1</v>
      </c>
      <c r="CN26">
        <v>1</v>
      </c>
      <c r="CO26">
        <v>1</v>
      </c>
      <c r="CP26">
        <v>1</v>
      </c>
      <c r="CQ26">
        <v>1</v>
      </c>
      <c r="CR26">
        <v>1</v>
      </c>
      <c r="CS26">
        <v>1</v>
      </c>
      <c r="CT26">
        <v>1</v>
      </c>
      <c r="CU26">
        <v>1</v>
      </c>
      <c r="CV26">
        <v>1</v>
      </c>
      <c r="CW26">
        <v>1</v>
      </c>
      <c r="CX26">
        <v>1</v>
      </c>
      <c r="CY26">
        <v>1</v>
      </c>
      <c r="CZ26">
        <v>0</v>
      </c>
      <c r="DA26">
        <v>0</v>
      </c>
      <c r="DB26">
        <v>1</v>
      </c>
      <c r="DC26">
        <v>1</v>
      </c>
      <c r="DD26">
        <v>1</v>
      </c>
      <c r="DE26">
        <v>1</v>
      </c>
      <c r="DF26">
        <v>1</v>
      </c>
      <c r="DG26">
        <v>1</v>
      </c>
      <c r="DH26">
        <v>1</v>
      </c>
      <c r="DI26">
        <v>1</v>
      </c>
      <c r="DJ26">
        <v>1</v>
      </c>
      <c r="DK26">
        <v>1</v>
      </c>
      <c r="DL26">
        <v>1</v>
      </c>
      <c r="DM26">
        <v>1</v>
      </c>
      <c r="DN26">
        <v>1</v>
      </c>
      <c r="DO26">
        <v>1</v>
      </c>
      <c r="DP26">
        <v>1</v>
      </c>
      <c r="DQ26">
        <v>1</v>
      </c>
      <c r="DR26">
        <v>1</v>
      </c>
      <c r="DS26">
        <v>1</v>
      </c>
      <c r="DT26">
        <v>1</v>
      </c>
      <c r="DU26">
        <v>1</v>
      </c>
      <c r="DV26">
        <v>1</v>
      </c>
      <c r="DW26">
        <v>1</v>
      </c>
      <c r="DX26">
        <v>1</v>
      </c>
      <c r="DY26">
        <v>1</v>
      </c>
      <c r="DZ26">
        <v>1</v>
      </c>
      <c r="EA26">
        <v>1</v>
      </c>
      <c r="EB26">
        <v>0</v>
      </c>
      <c r="EC26">
        <v>1</v>
      </c>
      <c r="ED26">
        <v>1</v>
      </c>
      <c r="EE26">
        <v>1</v>
      </c>
      <c r="EF26">
        <v>1</v>
      </c>
      <c r="EG26">
        <v>1</v>
      </c>
      <c r="EH26">
        <v>1</v>
      </c>
      <c r="EI26">
        <v>1</v>
      </c>
      <c r="EJ26">
        <v>1</v>
      </c>
      <c r="EK26">
        <v>1</v>
      </c>
      <c r="EL26">
        <v>1</v>
      </c>
      <c r="EM26">
        <v>1</v>
      </c>
      <c r="EN26">
        <v>1</v>
      </c>
      <c r="EO26">
        <v>1</v>
      </c>
      <c r="EP26">
        <v>1</v>
      </c>
      <c r="EQ26">
        <v>1</v>
      </c>
      <c r="ER26">
        <v>1</v>
      </c>
      <c r="ES26">
        <v>1</v>
      </c>
      <c r="ET26">
        <v>1</v>
      </c>
      <c r="EU26">
        <v>1</v>
      </c>
      <c r="EV26">
        <v>1</v>
      </c>
      <c r="EW26">
        <v>1</v>
      </c>
      <c r="EX26">
        <v>1</v>
      </c>
      <c r="EY26">
        <v>1</v>
      </c>
      <c r="EZ26">
        <v>1</v>
      </c>
      <c r="FA26">
        <v>1</v>
      </c>
      <c r="FB26">
        <v>1</v>
      </c>
      <c r="FC26">
        <v>1</v>
      </c>
      <c r="FD26">
        <v>1</v>
      </c>
      <c r="FE26">
        <v>1</v>
      </c>
      <c r="FF26">
        <v>1</v>
      </c>
      <c r="FG26">
        <v>0</v>
      </c>
      <c r="FH26">
        <v>0</v>
      </c>
      <c r="FI26">
        <v>1</v>
      </c>
      <c r="FJ26">
        <v>1</v>
      </c>
      <c r="FK26">
        <v>1</v>
      </c>
      <c r="FL26">
        <v>1</v>
      </c>
      <c r="FM26">
        <v>1</v>
      </c>
      <c r="FN26">
        <v>1</v>
      </c>
      <c r="FO26">
        <v>1</v>
      </c>
      <c r="FP26">
        <v>1</v>
      </c>
      <c r="FQ26">
        <v>1</v>
      </c>
      <c r="FR26">
        <v>1</v>
      </c>
      <c r="FS26">
        <v>1</v>
      </c>
      <c r="FT26">
        <v>1</v>
      </c>
      <c r="FU26">
        <v>1</v>
      </c>
      <c r="FV26">
        <v>1</v>
      </c>
      <c r="FW26">
        <v>1</v>
      </c>
      <c r="FX26">
        <v>1</v>
      </c>
      <c r="FY26">
        <v>0</v>
      </c>
      <c r="FZ26">
        <v>0</v>
      </c>
      <c r="GA26">
        <v>1</v>
      </c>
      <c r="GB26">
        <v>1</v>
      </c>
      <c r="GC26">
        <v>1</v>
      </c>
      <c r="GD26">
        <v>1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</row>
    <row r="27" spans="1:200">
      <c r="A27" t="s">
        <v>98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1</v>
      </c>
      <c r="CB27">
        <v>1</v>
      </c>
      <c r="CC27">
        <v>1</v>
      </c>
      <c r="CD27">
        <v>1</v>
      </c>
      <c r="CE27">
        <v>1</v>
      </c>
      <c r="CF27">
        <v>1</v>
      </c>
      <c r="CG27">
        <v>1</v>
      </c>
      <c r="CH27">
        <v>1</v>
      </c>
      <c r="CI27">
        <v>1</v>
      </c>
      <c r="CJ27">
        <v>1</v>
      </c>
      <c r="CK27">
        <v>1</v>
      </c>
      <c r="CL27">
        <v>1</v>
      </c>
      <c r="CM27">
        <v>1</v>
      </c>
      <c r="CN27">
        <v>1</v>
      </c>
      <c r="CO27">
        <v>1</v>
      </c>
      <c r="CP27">
        <v>1</v>
      </c>
      <c r="CQ27">
        <v>1</v>
      </c>
      <c r="CR27">
        <v>1</v>
      </c>
      <c r="CS27">
        <v>1</v>
      </c>
      <c r="CT27">
        <v>1</v>
      </c>
      <c r="CU27">
        <v>1</v>
      </c>
      <c r="CV27">
        <v>1</v>
      </c>
      <c r="CW27">
        <v>1</v>
      </c>
      <c r="CX27">
        <v>1</v>
      </c>
      <c r="CY27">
        <v>1</v>
      </c>
      <c r="CZ27">
        <v>0</v>
      </c>
      <c r="DA27">
        <v>0</v>
      </c>
      <c r="DB27">
        <v>1</v>
      </c>
      <c r="DC27">
        <v>1</v>
      </c>
      <c r="DD27">
        <v>1</v>
      </c>
      <c r="DE27">
        <v>1</v>
      </c>
      <c r="DF27">
        <v>1</v>
      </c>
      <c r="DG27">
        <v>1</v>
      </c>
      <c r="DH27">
        <v>1</v>
      </c>
      <c r="DI27">
        <v>1</v>
      </c>
      <c r="DJ27">
        <v>1</v>
      </c>
      <c r="DK27">
        <v>1</v>
      </c>
      <c r="DL27">
        <v>1</v>
      </c>
      <c r="DM27">
        <v>1</v>
      </c>
      <c r="DN27">
        <v>1</v>
      </c>
      <c r="DO27">
        <v>1</v>
      </c>
      <c r="DP27">
        <v>1</v>
      </c>
      <c r="DQ27">
        <v>1</v>
      </c>
      <c r="DR27">
        <v>1</v>
      </c>
      <c r="DS27">
        <v>1</v>
      </c>
      <c r="DT27">
        <v>1</v>
      </c>
      <c r="DU27">
        <v>1</v>
      </c>
      <c r="DV27">
        <v>1</v>
      </c>
      <c r="DW27">
        <v>1</v>
      </c>
      <c r="DX27">
        <v>1</v>
      </c>
      <c r="DY27">
        <v>1</v>
      </c>
      <c r="DZ27">
        <v>1</v>
      </c>
      <c r="EA27">
        <v>1</v>
      </c>
      <c r="EB27">
        <v>0</v>
      </c>
      <c r="EC27">
        <v>1</v>
      </c>
      <c r="ED27">
        <v>1</v>
      </c>
      <c r="EE27">
        <v>1</v>
      </c>
      <c r="EF27">
        <v>1</v>
      </c>
      <c r="EG27">
        <v>1</v>
      </c>
      <c r="EH27">
        <v>1</v>
      </c>
      <c r="EI27">
        <v>1</v>
      </c>
      <c r="EJ27">
        <v>1</v>
      </c>
      <c r="EK27">
        <v>1</v>
      </c>
      <c r="EL27">
        <v>1</v>
      </c>
      <c r="EM27">
        <v>1</v>
      </c>
      <c r="EN27">
        <v>1</v>
      </c>
      <c r="EO27">
        <v>1</v>
      </c>
      <c r="EP27">
        <v>1</v>
      </c>
      <c r="EQ27">
        <v>1</v>
      </c>
      <c r="ER27">
        <v>1</v>
      </c>
      <c r="ES27">
        <v>1</v>
      </c>
      <c r="ET27">
        <v>1</v>
      </c>
      <c r="EU27">
        <v>1</v>
      </c>
      <c r="EV27">
        <v>1</v>
      </c>
      <c r="EW27">
        <v>1</v>
      </c>
      <c r="EX27">
        <v>1</v>
      </c>
      <c r="EY27">
        <v>1</v>
      </c>
      <c r="EZ27">
        <v>1</v>
      </c>
      <c r="FA27">
        <v>1</v>
      </c>
      <c r="FB27">
        <v>1</v>
      </c>
      <c r="FC27">
        <v>1</v>
      </c>
      <c r="FD27">
        <v>1</v>
      </c>
      <c r="FE27">
        <v>1</v>
      </c>
      <c r="FF27">
        <v>0</v>
      </c>
      <c r="FG27">
        <v>0</v>
      </c>
      <c r="FH27">
        <v>0</v>
      </c>
      <c r="FI27">
        <v>1</v>
      </c>
      <c r="FJ27">
        <v>1</v>
      </c>
      <c r="FK27">
        <v>1</v>
      </c>
      <c r="FL27">
        <v>1</v>
      </c>
      <c r="FM27">
        <v>1</v>
      </c>
      <c r="FN27">
        <v>1</v>
      </c>
      <c r="FO27">
        <v>1</v>
      </c>
      <c r="FP27">
        <v>1</v>
      </c>
      <c r="FQ27">
        <v>1</v>
      </c>
      <c r="FR27">
        <v>1</v>
      </c>
      <c r="FS27">
        <v>1</v>
      </c>
      <c r="FT27">
        <v>1</v>
      </c>
      <c r="FU27">
        <v>1</v>
      </c>
      <c r="FV27">
        <v>1</v>
      </c>
      <c r="FW27">
        <v>1</v>
      </c>
      <c r="FX27">
        <v>1</v>
      </c>
      <c r="FY27">
        <v>0</v>
      </c>
      <c r="FZ27">
        <v>0</v>
      </c>
      <c r="GA27">
        <v>1</v>
      </c>
      <c r="GB27">
        <v>1</v>
      </c>
      <c r="GC27">
        <v>1</v>
      </c>
      <c r="GD27">
        <v>1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</row>
    <row r="28" spans="1:200">
      <c r="A28" t="s">
        <v>101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1</v>
      </c>
      <c r="CB28">
        <v>1</v>
      </c>
      <c r="CC28">
        <v>1</v>
      </c>
      <c r="CD28">
        <v>1</v>
      </c>
      <c r="CE28">
        <v>1</v>
      </c>
      <c r="CF28">
        <v>1</v>
      </c>
      <c r="CG28">
        <v>1</v>
      </c>
      <c r="CH28">
        <v>1</v>
      </c>
      <c r="CI28">
        <v>1</v>
      </c>
      <c r="CJ28">
        <v>1</v>
      </c>
      <c r="CK28">
        <v>1</v>
      </c>
      <c r="CL28">
        <v>1</v>
      </c>
      <c r="CM28">
        <v>1</v>
      </c>
      <c r="CN28">
        <v>1</v>
      </c>
      <c r="CO28">
        <v>1</v>
      </c>
      <c r="CP28">
        <v>1</v>
      </c>
      <c r="CQ28">
        <v>1</v>
      </c>
      <c r="CR28">
        <v>1</v>
      </c>
      <c r="CS28">
        <v>1</v>
      </c>
      <c r="CT28">
        <v>1</v>
      </c>
      <c r="CU28">
        <v>1</v>
      </c>
      <c r="CV28">
        <v>1</v>
      </c>
      <c r="CW28">
        <v>1</v>
      </c>
      <c r="CX28">
        <v>1</v>
      </c>
      <c r="CY28">
        <v>1</v>
      </c>
      <c r="CZ28">
        <v>0</v>
      </c>
      <c r="DA28">
        <v>0</v>
      </c>
      <c r="DB28">
        <v>1</v>
      </c>
      <c r="DC28">
        <v>1</v>
      </c>
      <c r="DD28">
        <v>1</v>
      </c>
      <c r="DE28">
        <v>1</v>
      </c>
      <c r="DF28">
        <v>1</v>
      </c>
      <c r="DG28">
        <v>1</v>
      </c>
      <c r="DH28">
        <v>1</v>
      </c>
      <c r="DI28">
        <v>1</v>
      </c>
      <c r="DJ28">
        <v>1</v>
      </c>
      <c r="DK28">
        <v>1</v>
      </c>
      <c r="DL28">
        <v>1</v>
      </c>
      <c r="DM28">
        <v>1</v>
      </c>
      <c r="DN28">
        <v>1</v>
      </c>
      <c r="DO28">
        <v>1</v>
      </c>
      <c r="DP28">
        <v>1</v>
      </c>
      <c r="DQ28">
        <v>1</v>
      </c>
      <c r="DR28">
        <v>1</v>
      </c>
      <c r="DS28">
        <v>1</v>
      </c>
      <c r="DT28">
        <v>1</v>
      </c>
      <c r="DU28">
        <v>1</v>
      </c>
      <c r="DV28">
        <v>1</v>
      </c>
      <c r="DW28">
        <v>1</v>
      </c>
      <c r="DX28">
        <v>1</v>
      </c>
      <c r="DY28">
        <v>1</v>
      </c>
      <c r="DZ28">
        <v>1</v>
      </c>
      <c r="EA28">
        <v>1</v>
      </c>
      <c r="EB28">
        <v>0</v>
      </c>
      <c r="EC28">
        <v>1</v>
      </c>
      <c r="ED28">
        <v>1</v>
      </c>
      <c r="EE28">
        <v>1</v>
      </c>
      <c r="EF28">
        <v>1</v>
      </c>
      <c r="EG28">
        <v>1</v>
      </c>
      <c r="EH28">
        <v>1</v>
      </c>
      <c r="EI28">
        <v>1</v>
      </c>
      <c r="EJ28">
        <v>1</v>
      </c>
      <c r="EK28">
        <v>1</v>
      </c>
      <c r="EL28">
        <v>1</v>
      </c>
      <c r="EM28">
        <v>1</v>
      </c>
      <c r="EN28">
        <v>1</v>
      </c>
      <c r="EO28">
        <v>1</v>
      </c>
      <c r="EP28">
        <v>1</v>
      </c>
      <c r="EQ28">
        <v>1</v>
      </c>
      <c r="ER28">
        <v>1</v>
      </c>
      <c r="ES28">
        <v>1</v>
      </c>
      <c r="ET28">
        <v>1</v>
      </c>
      <c r="EU28">
        <v>1</v>
      </c>
      <c r="EV28">
        <v>1</v>
      </c>
      <c r="EW28">
        <v>1</v>
      </c>
      <c r="EX28">
        <v>1</v>
      </c>
      <c r="EY28">
        <v>1</v>
      </c>
      <c r="EZ28">
        <v>1</v>
      </c>
      <c r="FA28">
        <v>1</v>
      </c>
      <c r="FB28">
        <v>1</v>
      </c>
      <c r="FC28">
        <v>1</v>
      </c>
      <c r="FD28">
        <v>1</v>
      </c>
      <c r="FE28">
        <v>1</v>
      </c>
      <c r="FF28">
        <v>1</v>
      </c>
      <c r="FG28">
        <v>0</v>
      </c>
      <c r="FH28">
        <v>0</v>
      </c>
      <c r="FI28">
        <v>1</v>
      </c>
      <c r="FJ28">
        <v>1</v>
      </c>
      <c r="FK28">
        <v>1</v>
      </c>
      <c r="FL28">
        <v>1</v>
      </c>
      <c r="FM28">
        <v>1</v>
      </c>
      <c r="FN28">
        <v>1</v>
      </c>
      <c r="FO28">
        <v>1</v>
      </c>
      <c r="FP28">
        <v>1</v>
      </c>
      <c r="FQ28">
        <v>1</v>
      </c>
      <c r="FR28">
        <v>1</v>
      </c>
      <c r="FS28">
        <v>1</v>
      </c>
      <c r="FT28">
        <v>1</v>
      </c>
      <c r="FU28">
        <v>1</v>
      </c>
      <c r="FV28">
        <v>1</v>
      </c>
      <c r="FW28">
        <v>1</v>
      </c>
      <c r="FX28">
        <v>1</v>
      </c>
      <c r="FY28">
        <v>0</v>
      </c>
      <c r="FZ28">
        <v>0</v>
      </c>
      <c r="GA28">
        <v>1</v>
      </c>
      <c r="GB28">
        <v>1</v>
      </c>
      <c r="GC28">
        <v>1</v>
      </c>
      <c r="GD28">
        <v>1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</row>
    <row r="29" spans="1:200">
      <c r="A29" t="s">
        <v>105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1</v>
      </c>
      <c r="CB29">
        <v>1</v>
      </c>
      <c r="CC29">
        <v>1</v>
      </c>
      <c r="CD29">
        <v>1</v>
      </c>
      <c r="CE29">
        <v>1</v>
      </c>
      <c r="CF29">
        <v>1</v>
      </c>
      <c r="CG29">
        <v>1</v>
      </c>
      <c r="CH29">
        <v>1</v>
      </c>
      <c r="CI29">
        <v>1</v>
      </c>
      <c r="CJ29">
        <v>1</v>
      </c>
      <c r="CK29">
        <v>1</v>
      </c>
      <c r="CL29">
        <v>1</v>
      </c>
      <c r="CM29">
        <v>1</v>
      </c>
      <c r="CN29">
        <v>1</v>
      </c>
      <c r="CO29">
        <v>1</v>
      </c>
      <c r="CP29">
        <v>1</v>
      </c>
      <c r="CQ29">
        <v>1</v>
      </c>
      <c r="CR29">
        <v>1</v>
      </c>
      <c r="CS29">
        <v>1</v>
      </c>
      <c r="CT29">
        <v>1</v>
      </c>
      <c r="CU29">
        <v>1</v>
      </c>
      <c r="CV29">
        <v>1</v>
      </c>
      <c r="CW29">
        <v>1</v>
      </c>
      <c r="CX29">
        <v>1</v>
      </c>
      <c r="CY29">
        <v>1</v>
      </c>
      <c r="CZ29">
        <v>0</v>
      </c>
      <c r="DA29">
        <v>0</v>
      </c>
      <c r="DB29">
        <v>1</v>
      </c>
      <c r="DC29">
        <v>1</v>
      </c>
      <c r="DD29">
        <v>1</v>
      </c>
      <c r="DE29">
        <v>1</v>
      </c>
      <c r="DF29">
        <v>1</v>
      </c>
      <c r="DG29">
        <v>1</v>
      </c>
      <c r="DH29">
        <v>1</v>
      </c>
      <c r="DI29">
        <v>1</v>
      </c>
      <c r="DJ29">
        <v>1</v>
      </c>
      <c r="DK29">
        <v>1</v>
      </c>
      <c r="DL29">
        <v>1</v>
      </c>
      <c r="DM29">
        <v>1</v>
      </c>
      <c r="DN29">
        <v>1</v>
      </c>
      <c r="DO29">
        <v>1</v>
      </c>
      <c r="DP29">
        <v>1</v>
      </c>
      <c r="DQ29">
        <v>1</v>
      </c>
      <c r="DR29">
        <v>1</v>
      </c>
      <c r="DS29">
        <v>1</v>
      </c>
      <c r="DT29">
        <v>1</v>
      </c>
      <c r="DU29">
        <v>1</v>
      </c>
      <c r="DV29">
        <v>1</v>
      </c>
      <c r="DW29">
        <v>1</v>
      </c>
      <c r="DX29">
        <v>1</v>
      </c>
      <c r="DY29">
        <v>1</v>
      </c>
      <c r="DZ29">
        <v>1</v>
      </c>
      <c r="EA29">
        <v>1</v>
      </c>
      <c r="EB29">
        <v>0</v>
      </c>
      <c r="EC29">
        <v>1</v>
      </c>
      <c r="ED29">
        <v>1</v>
      </c>
      <c r="EE29">
        <v>1</v>
      </c>
      <c r="EF29">
        <v>1</v>
      </c>
      <c r="EG29">
        <v>1</v>
      </c>
      <c r="EH29">
        <v>1</v>
      </c>
      <c r="EI29">
        <v>1</v>
      </c>
      <c r="EJ29">
        <v>1</v>
      </c>
      <c r="EK29">
        <v>1</v>
      </c>
      <c r="EL29">
        <v>1</v>
      </c>
      <c r="EM29">
        <v>1</v>
      </c>
      <c r="EN29">
        <v>1</v>
      </c>
      <c r="EO29">
        <v>1</v>
      </c>
      <c r="EP29">
        <v>1</v>
      </c>
      <c r="EQ29">
        <v>1</v>
      </c>
      <c r="ER29">
        <v>1</v>
      </c>
      <c r="ES29">
        <v>1</v>
      </c>
      <c r="ET29">
        <v>1</v>
      </c>
      <c r="EU29">
        <v>1</v>
      </c>
      <c r="EV29">
        <v>1</v>
      </c>
      <c r="EW29">
        <v>1</v>
      </c>
      <c r="EX29">
        <v>1</v>
      </c>
      <c r="EY29">
        <v>1</v>
      </c>
      <c r="EZ29">
        <v>1</v>
      </c>
      <c r="FA29">
        <v>1</v>
      </c>
      <c r="FB29">
        <v>1</v>
      </c>
      <c r="FC29">
        <v>1</v>
      </c>
      <c r="FD29">
        <v>1</v>
      </c>
      <c r="FE29">
        <v>1</v>
      </c>
      <c r="FF29">
        <v>1</v>
      </c>
      <c r="FG29">
        <v>0</v>
      </c>
      <c r="FH29">
        <v>0</v>
      </c>
      <c r="FI29">
        <v>1</v>
      </c>
      <c r="FJ29">
        <v>1</v>
      </c>
      <c r="FK29">
        <v>1</v>
      </c>
      <c r="FL29">
        <v>1</v>
      </c>
      <c r="FM29">
        <v>1</v>
      </c>
      <c r="FN29">
        <v>1</v>
      </c>
      <c r="FO29">
        <v>1</v>
      </c>
      <c r="FP29">
        <v>1</v>
      </c>
      <c r="FQ29">
        <v>1</v>
      </c>
      <c r="FR29">
        <v>1</v>
      </c>
      <c r="FS29">
        <v>1</v>
      </c>
      <c r="FT29">
        <v>1</v>
      </c>
      <c r="FU29">
        <v>1</v>
      </c>
      <c r="FV29">
        <v>1</v>
      </c>
      <c r="FW29">
        <v>1</v>
      </c>
      <c r="FX29">
        <v>1</v>
      </c>
      <c r="FY29">
        <v>0</v>
      </c>
      <c r="FZ29">
        <v>0</v>
      </c>
      <c r="GA29">
        <v>1</v>
      </c>
      <c r="GB29">
        <v>1</v>
      </c>
      <c r="GC29">
        <v>1</v>
      </c>
      <c r="GD29">
        <v>1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</row>
    <row r="30" spans="1:200">
      <c r="A30" t="s">
        <v>111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1</v>
      </c>
      <c r="CB30">
        <v>1</v>
      </c>
      <c r="CC30">
        <v>1</v>
      </c>
      <c r="CD30">
        <v>1</v>
      </c>
      <c r="CE30">
        <v>1</v>
      </c>
      <c r="CF30">
        <v>1</v>
      </c>
      <c r="CG30">
        <v>1</v>
      </c>
      <c r="CH30">
        <v>1</v>
      </c>
      <c r="CI30">
        <v>1</v>
      </c>
      <c r="CJ30">
        <v>1</v>
      </c>
      <c r="CK30">
        <v>1</v>
      </c>
      <c r="CL30">
        <v>1</v>
      </c>
      <c r="CM30">
        <v>1</v>
      </c>
      <c r="CN30">
        <v>1</v>
      </c>
      <c r="CO30">
        <v>1</v>
      </c>
      <c r="CP30">
        <v>1</v>
      </c>
      <c r="CQ30">
        <v>1</v>
      </c>
      <c r="CR30">
        <v>1</v>
      </c>
      <c r="CS30">
        <v>1</v>
      </c>
      <c r="CT30">
        <v>1</v>
      </c>
      <c r="CU30">
        <v>1</v>
      </c>
      <c r="CV30">
        <v>1</v>
      </c>
      <c r="CW30">
        <v>1</v>
      </c>
      <c r="CX30">
        <v>1</v>
      </c>
      <c r="CY30">
        <v>1</v>
      </c>
      <c r="CZ30">
        <v>0</v>
      </c>
      <c r="DA30">
        <v>0</v>
      </c>
      <c r="DB30">
        <v>1</v>
      </c>
      <c r="DC30">
        <v>1</v>
      </c>
      <c r="DD30">
        <v>1</v>
      </c>
      <c r="DE30">
        <v>1</v>
      </c>
      <c r="DF30">
        <v>1</v>
      </c>
      <c r="DG30">
        <v>1</v>
      </c>
      <c r="DH30">
        <v>1</v>
      </c>
      <c r="DI30">
        <v>1</v>
      </c>
      <c r="DJ30">
        <v>1</v>
      </c>
      <c r="DK30">
        <v>1</v>
      </c>
      <c r="DL30">
        <v>1</v>
      </c>
      <c r="DM30">
        <v>1</v>
      </c>
      <c r="DN30">
        <v>1</v>
      </c>
      <c r="DO30">
        <v>1</v>
      </c>
      <c r="DP30">
        <v>1</v>
      </c>
      <c r="DQ30">
        <v>1</v>
      </c>
      <c r="DR30">
        <v>1</v>
      </c>
      <c r="DS30">
        <v>1</v>
      </c>
      <c r="DT30">
        <v>1</v>
      </c>
      <c r="DU30">
        <v>1</v>
      </c>
      <c r="DV30">
        <v>1</v>
      </c>
      <c r="DW30">
        <v>1</v>
      </c>
      <c r="DX30">
        <v>1</v>
      </c>
      <c r="DY30">
        <v>1</v>
      </c>
      <c r="DZ30">
        <v>1</v>
      </c>
      <c r="EA30">
        <v>1</v>
      </c>
      <c r="EB30">
        <v>0</v>
      </c>
      <c r="EC30">
        <v>1</v>
      </c>
      <c r="ED30">
        <v>1</v>
      </c>
      <c r="EE30">
        <v>1</v>
      </c>
      <c r="EF30">
        <v>1</v>
      </c>
      <c r="EG30">
        <v>1</v>
      </c>
      <c r="EH30">
        <v>1</v>
      </c>
      <c r="EI30">
        <v>1</v>
      </c>
      <c r="EJ30">
        <v>1</v>
      </c>
      <c r="EK30">
        <v>1</v>
      </c>
      <c r="EL30">
        <v>1</v>
      </c>
      <c r="EM30">
        <v>1</v>
      </c>
      <c r="EN30">
        <v>1</v>
      </c>
      <c r="EO30">
        <v>1</v>
      </c>
      <c r="EP30">
        <v>1</v>
      </c>
      <c r="EQ30">
        <v>1</v>
      </c>
      <c r="ER30">
        <v>1</v>
      </c>
      <c r="ES30">
        <v>1</v>
      </c>
      <c r="ET30">
        <v>1</v>
      </c>
      <c r="EU30">
        <v>1</v>
      </c>
      <c r="EV30">
        <v>1</v>
      </c>
      <c r="EW30">
        <v>1</v>
      </c>
      <c r="EX30">
        <v>1</v>
      </c>
      <c r="EY30">
        <v>1</v>
      </c>
      <c r="EZ30">
        <v>1</v>
      </c>
      <c r="FA30">
        <v>1</v>
      </c>
      <c r="FB30">
        <v>1</v>
      </c>
      <c r="FC30">
        <v>1</v>
      </c>
      <c r="FD30">
        <v>1</v>
      </c>
      <c r="FE30">
        <v>1</v>
      </c>
      <c r="FF30">
        <v>1</v>
      </c>
      <c r="FG30">
        <v>0</v>
      </c>
      <c r="FH30">
        <v>0</v>
      </c>
      <c r="FI30">
        <v>1</v>
      </c>
      <c r="FJ30">
        <v>1</v>
      </c>
      <c r="FK30">
        <v>1</v>
      </c>
      <c r="FL30">
        <v>1</v>
      </c>
      <c r="FM30">
        <v>1</v>
      </c>
      <c r="FN30">
        <v>1</v>
      </c>
      <c r="FO30">
        <v>1</v>
      </c>
      <c r="FP30">
        <v>1</v>
      </c>
      <c r="FQ30">
        <v>1</v>
      </c>
      <c r="FR30">
        <v>1</v>
      </c>
      <c r="FS30">
        <v>1</v>
      </c>
      <c r="FT30">
        <v>1</v>
      </c>
      <c r="FU30">
        <v>1</v>
      </c>
      <c r="FV30">
        <v>1</v>
      </c>
      <c r="FW30">
        <v>1</v>
      </c>
      <c r="FX30">
        <v>1</v>
      </c>
      <c r="FY30">
        <v>0</v>
      </c>
      <c r="FZ30">
        <v>0</v>
      </c>
      <c r="GA30">
        <v>1</v>
      </c>
      <c r="GB30">
        <v>1</v>
      </c>
      <c r="GC30">
        <v>1</v>
      </c>
      <c r="GD30">
        <v>1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</row>
    <row r="31" spans="1:200">
      <c r="A31" t="s">
        <v>114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1</v>
      </c>
      <c r="CB31">
        <v>1</v>
      </c>
      <c r="CC31">
        <v>1</v>
      </c>
      <c r="CD31">
        <v>1</v>
      </c>
      <c r="CE31">
        <v>1</v>
      </c>
      <c r="CF31">
        <v>1</v>
      </c>
      <c r="CG31">
        <v>1</v>
      </c>
      <c r="CH31">
        <v>1</v>
      </c>
      <c r="CI31">
        <v>1</v>
      </c>
      <c r="CJ31">
        <v>1</v>
      </c>
      <c r="CK31">
        <v>1</v>
      </c>
      <c r="CL31">
        <v>1</v>
      </c>
      <c r="CM31">
        <v>1</v>
      </c>
      <c r="CN31">
        <v>1</v>
      </c>
      <c r="CO31">
        <v>1</v>
      </c>
      <c r="CP31">
        <v>1</v>
      </c>
      <c r="CQ31">
        <v>1</v>
      </c>
      <c r="CR31">
        <v>1</v>
      </c>
      <c r="CS31">
        <v>1</v>
      </c>
      <c r="CT31">
        <v>1</v>
      </c>
      <c r="CU31">
        <v>1</v>
      </c>
      <c r="CV31">
        <v>1</v>
      </c>
      <c r="CW31">
        <v>1</v>
      </c>
      <c r="CX31">
        <v>1</v>
      </c>
      <c r="CY31">
        <v>1</v>
      </c>
      <c r="CZ31">
        <v>0</v>
      </c>
      <c r="DA31">
        <v>0</v>
      </c>
      <c r="DB31">
        <v>1</v>
      </c>
      <c r="DC31">
        <v>1</v>
      </c>
      <c r="DD31">
        <v>1</v>
      </c>
      <c r="DE31">
        <v>1</v>
      </c>
      <c r="DF31">
        <v>1</v>
      </c>
      <c r="DG31">
        <v>1</v>
      </c>
      <c r="DH31">
        <v>1</v>
      </c>
      <c r="DI31">
        <v>1</v>
      </c>
      <c r="DJ31">
        <v>1</v>
      </c>
      <c r="DK31">
        <v>1</v>
      </c>
      <c r="DL31">
        <v>1</v>
      </c>
      <c r="DM31">
        <v>1</v>
      </c>
      <c r="DN31">
        <v>1</v>
      </c>
      <c r="DO31">
        <v>1</v>
      </c>
      <c r="DP31">
        <v>1</v>
      </c>
      <c r="DQ31">
        <v>1</v>
      </c>
      <c r="DR31">
        <v>1</v>
      </c>
      <c r="DS31">
        <v>1</v>
      </c>
      <c r="DT31">
        <v>1</v>
      </c>
      <c r="DU31">
        <v>1</v>
      </c>
      <c r="DV31">
        <v>1</v>
      </c>
      <c r="DW31">
        <v>1</v>
      </c>
      <c r="DX31">
        <v>1</v>
      </c>
      <c r="DY31">
        <v>1</v>
      </c>
      <c r="DZ31">
        <v>1</v>
      </c>
      <c r="EA31">
        <v>1</v>
      </c>
      <c r="EB31">
        <v>0</v>
      </c>
      <c r="EC31">
        <v>1</v>
      </c>
      <c r="ED31">
        <v>1</v>
      </c>
      <c r="EE31">
        <v>1</v>
      </c>
      <c r="EF31">
        <v>1</v>
      </c>
      <c r="EG31">
        <v>1</v>
      </c>
      <c r="EH31">
        <v>1</v>
      </c>
      <c r="EI31">
        <v>1</v>
      </c>
      <c r="EJ31">
        <v>1</v>
      </c>
      <c r="EK31">
        <v>1</v>
      </c>
      <c r="EL31">
        <v>1</v>
      </c>
      <c r="EM31">
        <v>1</v>
      </c>
      <c r="EN31">
        <v>1</v>
      </c>
      <c r="EO31">
        <v>1</v>
      </c>
      <c r="EP31">
        <v>1</v>
      </c>
      <c r="EQ31">
        <v>1</v>
      </c>
      <c r="ER31">
        <v>1</v>
      </c>
      <c r="ES31">
        <v>1</v>
      </c>
      <c r="ET31">
        <v>1</v>
      </c>
      <c r="EU31">
        <v>1</v>
      </c>
      <c r="EV31">
        <v>1</v>
      </c>
      <c r="EW31">
        <v>1</v>
      </c>
      <c r="EX31">
        <v>1</v>
      </c>
      <c r="EY31">
        <v>1</v>
      </c>
      <c r="EZ31">
        <v>1</v>
      </c>
      <c r="FA31">
        <v>1</v>
      </c>
      <c r="FB31">
        <v>1</v>
      </c>
      <c r="FC31">
        <v>1</v>
      </c>
      <c r="FD31">
        <v>1</v>
      </c>
      <c r="FE31">
        <v>1</v>
      </c>
      <c r="FF31">
        <v>0</v>
      </c>
      <c r="FG31">
        <v>0</v>
      </c>
      <c r="FH31">
        <v>0</v>
      </c>
      <c r="FI31">
        <v>1</v>
      </c>
      <c r="FJ31">
        <v>1</v>
      </c>
      <c r="FK31">
        <v>1</v>
      </c>
      <c r="FL31">
        <v>1</v>
      </c>
      <c r="FM31">
        <v>1</v>
      </c>
      <c r="FN31">
        <v>1</v>
      </c>
      <c r="FO31">
        <v>1</v>
      </c>
      <c r="FP31">
        <v>1</v>
      </c>
      <c r="FQ31">
        <v>1</v>
      </c>
      <c r="FR31">
        <v>1</v>
      </c>
      <c r="FS31">
        <v>1</v>
      </c>
      <c r="FT31">
        <v>1</v>
      </c>
      <c r="FU31">
        <v>1</v>
      </c>
      <c r="FV31">
        <v>1</v>
      </c>
      <c r="FW31">
        <v>1</v>
      </c>
      <c r="FX31">
        <v>1</v>
      </c>
      <c r="FY31">
        <v>0</v>
      </c>
      <c r="FZ31">
        <v>0</v>
      </c>
      <c r="GA31">
        <v>1</v>
      </c>
      <c r="GB31">
        <v>1</v>
      </c>
      <c r="GC31">
        <v>1</v>
      </c>
      <c r="GD31">
        <v>1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</row>
    <row r="32" spans="1:200">
      <c r="A32" t="s">
        <v>117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1</v>
      </c>
      <c r="CB32">
        <v>1</v>
      </c>
      <c r="CC32">
        <v>1</v>
      </c>
      <c r="CD32">
        <v>1</v>
      </c>
      <c r="CE32">
        <v>1</v>
      </c>
      <c r="CF32">
        <v>1</v>
      </c>
      <c r="CG32">
        <v>1</v>
      </c>
      <c r="CH32">
        <v>1</v>
      </c>
      <c r="CI32">
        <v>1</v>
      </c>
      <c r="CJ32">
        <v>1</v>
      </c>
      <c r="CK32">
        <v>1</v>
      </c>
      <c r="CL32">
        <v>1</v>
      </c>
      <c r="CM32">
        <v>1</v>
      </c>
      <c r="CN32">
        <v>1</v>
      </c>
      <c r="CO32">
        <v>1</v>
      </c>
      <c r="CP32">
        <v>1</v>
      </c>
      <c r="CQ32">
        <v>1</v>
      </c>
      <c r="CR32">
        <v>1</v>
      </c>
      <c r="CS32">
        <v>1</v>
      </c>
      <c r="CT32">
        <v>1</v>
      </c>
      <c r="CU32">
        <v>1</v>
      </c>
      <c r="CV32">
        <v>1</v>
      </c>
      <c r="CW32">
        <v>1</v>
      </c>
      <c r="CX32">
        <v>1</v>
      </c>
      <c r="CY32">
        <v>1</v>
      </c>
      <c r="CZ32">
        <v>0</v>
      </c>
      <c r="DA32">
        <v>0</v>
      </c>
      <c r="DB32">
        <v>1</v>
      </c>
      <c r="DC32">
        <v>1</v>
      </c>
      <c r="DD32">
        <v>1</v>
      </c>
      <c r="DE32">
        <v>1</v>
      </c>
      <c r="DF32">
        <v>1</v>
      </c>
      <c r="DG32">
        <v>1</v>
      </c>
      <c r="DH32">
        <v>1</v>
      </c>
      <c r="DI32">
        <v>1</v>
      </c>
      <c r="DJ32">
        <v>1</v>
      </c>
      <c r="DK32">
        <v>1</v>
      </c>
      <c r="DL32">
        <v>1</v>
      </c>
      <c r="DM32">
        <v>1</v>
      </c>
      <c r="DN32">
        <v>1</v>
      </c>
      <c r="DO32">
        <v>1</v>
      </c>
      <c r="DP32">
        <v>1</v>
      </c>
      <c r="DQ32">
        <v>1</v>
      </c>
      <c r="DR32">
        <v>1</v>
      </c>
      <c r="DS32">
        <v>1</v>
      </c>
      <c r="DT32">
        <v>1</v>
      </c>
      <c r="DU32">
        <v>1</v>
      </c>
      <c r="DV32">
        <v>1</v>
      </c>
      <c r="DW32">
        <v>1</v>
      </c>
      <c r="DX32">
        <v>1</v>
      </c>
      <c r="DY32">
        <v>1</v>
      </c>
      <c r="DZ32">
        <v>1</v>
      </c>
      <c r="EA32">
        <v>1</v>
      </c>
      <c r="EB32">
        <v>0</v>
      </c>
      <c r="EC32">
        <v>1</v>
      </c>
      <c r="ED32">
        <v>1</v>
      </c>
      <c r="EE32">
        <v>1</v>
      </c>
      <c r="EF32">
        <v>1</v>
      </c>
      <c r="EG32">
        <v>1</v>
      </c>
      <c r="EH32">
        <v>1</v>
      </c>
      <c r="EI32">
        <v>1</v>
      </c>
      <c r="EJ32">
        <v>1</v>
      </c>
      <c r="EK32">
        <v>1</v>
      </c>
      <c r="EL32">
        <v>1</v>
      </c>
      <c r="EM32">
        <v>1</v>
      </c>
      <c r="EN32">
        <v>1</v>
      </c>
      <c r="EO32">
        <v>1</v>
      </c>
      <c r="EP32">
        <v>1</v>
      </c>
      <c r="EQ32">
        <v>1</v>
      </c>
      <c r="ER32">
        <v>1</v>
      </c>
      <c r="ES32">
        <v>1</v>
      </c>
      <c r="ET32">
        <v>1</v>
      </c>
      <c r="EU32">
        <v>1</v>
      </c>
      <c r="EV32">
        <v>1</v>
      </c>
      <c r="EW32">
        <v>1</v>
      </c>
      <c r="EX32">
        <v>1</v>
      </c>
      <c r="EY32">
        <v>1</v>
      </c>
      <c r="EZ32">
        <v>1</v>
      </c>
      <c r="FA32">
        <v>1</v>
      </c>
      <c r="FB32">
        <v>1</v>
      </c>
      <c r="FC32">
        <v>1</v>
      </c>
      <c r="FD32">
        <v>1</v>
      </c>
      <c r="FE32">
        <v>1</v>
      </c>
      <c r="FF32">
        <v>1</v>
      </c>
      <c r="FG32">
        <v>0</v>
      </c>
      <c r="FH32">
        <v>0</v>
      </c>
      <c r="FI32">
        <v>1</v>
      </c>
      <c r="FJ32">
        <v>1</v>
      </c>
      <c r="FK32">
        <v>1</v>
      </c>
      <c r="FL32">
        <v>1</v>
      </c>
      <c r="FM32">
        <v>1</v>
      </c>
      <c r="FN32">
        <v>1</v>
      </c>
      <c r="FO32">
        <v>1</v>
      </c>
      <c r="FP32">
        <v>1</v>
      </c>
      <c r="FQ32">
        <v>1</v>
      </c>
      <c r="FR32">
        <v>1</v>
      </c>
      <c r="FS32">
        <v>1</v>
      </c>
      <c r="FT32">
        <v>1</v>
      </c>
      <c r="FU32">
        <v>1</v>
      </c>
      <c r="FV32">
        <v>1</v>
      </c>
      <c r="FW32">
        <v>1</v>
      </c>
      <c r="FX32">
        <v>1</v>
      </c>
      <c r="FY32">
        <v>0</v>
      </c>
      <c r="FZ32">
        <v>0</v>
      </c>
      <c r="GA32">
        <v>1</v>
      </c>
      <c r="GB32">
        <v>1</v>
      </c>
      <c r="GC32">
        <v>1</v>
      </c>
      <c r="GD32">
        <v>1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</row>
    <row r="33" spans="1:200">
      <c r="A33" t="s">
        <v>119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1</v>
      </c>
      <c r="CB33">
        <v>1</v>
      </c>
      <c r="CC33">
        <v>1</v>
      </c>
      <c r="CD33">
        <v>1</v>
      </c>
      <c r="CE33">
        <v>1</v>
      </c>
      <c r="CF33">
        <v>1</v>
      </c>
      <c r="CG33">
        <v>1</v>
      </c>
      <c r="CH33">
        <v>1</v>
      </c>
      <c r="CI33">
        <v>1</v>
      </c>
      <c r="CJ33">
        <v>1</v>
      </c>
      <c r="CK33">
        <v>1</v>
      </c>
      <c r="CL33">
        <v>1</v>
      </c>
      <c r="CM33">
        <v>1</v>
      </c>
      <c r="CN33">
        <v>1</v>
      </c>
      <c r="CO33">
        <v>1</v>
      </c>
      <c r="CP33">
        <v>1</v>
      </c>
      <c r="CQ33">
        <v>1</v>
      </c>
      <c r="CR33">
        <v>1</v>
      </c>
      <c r="CS33">
        <v>1</v>
      </c>
      <c r="CT33">
        <v>1</v>
      </c>
      <c r="CU33">
        <v>1</v>
      </c>
      <c r="CV33">
        <v>1</v>
      </c>
      <c r="CW33">
        <v>1</v>
      </c>
      <c r="CX33">
        <v>1</v>
      </c>
      <c r="CY33">
        <v>1</v>
      </c>
      <c r="CZ33">
        <v>0</v>
      </c>
      <c r="DA33">
        <v>0</v>
      </c>
      <c r="DB33">
        <v>1</v>
      </c>
      <c r="DC33">
        <v>1</v>
      </c>
      <c r="DD33">
        <v>1</v>
      </c>
      <c r="DE33">
        <v>1</v>
      </c>
      <c r="DF33">
        <v>1</v>
      </c>
      <c r="DG33">
        <v>1</v>
      </c>
      <c r="DH33">
        <v>1</v>
      </c>
      <c r="DI33">
        <v>1</v>
      </c>
      <c r="DJ33">
        <v>1</v>
      </c>
      <c r="DK33">
        <v>1</v>
      </c>
      <c r="DL33">
        <v>1</v>
      </c>
      <c r="DM33">
        <v>1</v>
      </c>
      <c r="DN33">
        <v>1</v>
      </c>
      <c r="DO33">
        <v>1</v>
      </c>
      <c r="DP33">
        <v>1</v>
      </c>
      <c r="DQ33">
        <v>1</v>
      </c>
      <c r="DR33">
        <v>1</v>
      </c>
      <c r="DS33">
        <v>1</v>
      </c>
      <c r="DT33">
        <v>1</v>
      </c>
      <c r="DU33">
        <v>1</v>
      </c>
      <c r="DV33">
        <v>1</v>
      </c>
      <c r="DW33">
        <v>1</v>
      </c>
      <c r="DX33">
        <v>1</v>
      </c>
      <c r="DY33">
        <v>1</v>
      </c>
      <c r="DZ33">
        <v>1</v>
      </c>
      <c r="EA33">
        <v>1</v>
      </c>
      <c r="EB33">
        <v>0</v>
      </c>
      <c r="EC33">
        <v>1</v>
      </c>
      <c r="ED33">
        <v>1</v>
      </c>
      <c r="EE33">
        <v>1</v>
      </c>
      <c r="EF33">
        <v>1</v>
      </c>
      <c r="EG33">
        <v>1</v>
      </c>
      <c r="EH33">
        <v>1</v>
      </c>
      <c r="EI33">
        <v>1</v>
      </c>
      <c r="EJ33">
        <v>1</v>
      </c>
      <c r="EK33">
        <v>1</v>
      </c>
      <c r="EL33">
        <v>1</v>
      </c>
      <c r="EM33">
        <v>1</v>
      </c>
      <c r="EN33">
        <v>1</v>
      </c>
      <c r="EO33">
        <v>1</v>
      </c>
      <c r="EP33">
        <v>1</v>
      </c>
      <c r="EQ33">
        <v>1</v>
      </c>
      <c r="ER33">
        <v>1</v>
      </c>
      <c r="ES33">
        <v>1</v>
      </c>
      <c r="ET33">
        <v>1</v>
      </c>
      <c r="EU33">
        <v>1</v>
      </c>
      <c r="EV33">
        <v>1</v>
      </c>
      <c r="EW33">
        <v>1</v>
      </c>
      <c r="EX33">
        <v>1</v>
      </c>
      <c r="EY33">
        <v>1</v>
      </c>
      <c r="EZ33">
        <v>1</v>
      </c>
      <c r="FA33">
        <v>1</v>
      </c>
      <c r="FB33">
        <v>1</v>
      </c>
      <c r="FC33">
        <v>1</v>
      </c>
      <c r="FD33">
        <v>1</v>
      </c>
      <c r="FE33">
        <v>1</v>
      </c>
      <c r="FF33">
        <v>1</v>
      </c>
      <c r="FG33">
        <v>0</v>
      </c>
      <c r="FH33">
        <v>0</v>
      </c>
      <c r="FI33">
        <v>1</v>
      </c>
      <c r="FJ33">
        <v>1</v>
      </c>
      <c r="FK33">
        <v>1</v>
      </c>
      <c r="FL33">
        <v>1</v>
      </c>
      <c r="FM33">
        <v>1</v>
      </c>
      <c r="FN33">
        <v>1</v>
      </c>
      <c r="FO33">
        <v>1</v>
      </c>
      <c r="FP33">
        <v>1</v>
      </c>
      <c r="FQ33">
        <v>1</v>
      </c>
      <c r="FR33">
        <v>1</v>
      </c>
      <c r="FS33">
        <v>1</v>
      </c>
      <c r="FT33">
        <v>1</v>
      </c>
      <c r="FU33">
        <v>1</v>
      </c>
      <c r="FV33">
        <v>1</v>
      </c>
      <c r="FW33">
        <v>1</v>
      </c>
      <c r="FX33">
        <v>1</v>
      </c>
      <c r="FY33">
        <v>0</v>
      </c>
      <c r="FZ33">
        <v>0</v>
      </c>
      <c r="GA33">
        <v>1</v>
      </c>
      <c r="GB33">
        <v>1</v>
      </c>
      <c r="GC33">
        <v>1</v>
      </c>
      <c r="GD33">
        <v>1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</row>
    <row r="34" spans="1:200">
      <c r="A34" t="s">
        <v>87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1</v>
      </c>
      <c r="CB34">
        <v>1</v>
      </c>
      <c r="CC34">
        <v>1</v>
      </c>
      <c r="CD34">
        <v>1</v>
      </c>
      <c r="CE34">
        <v>1</v>
      </c>
      <c r="CF34">
        <v>1</v>
      </c>
      <c r="CG34">
        <v>1</v>
      </c>
      <c r="CH34">
        <v>1</v>
      </c>
      <c r="CI34">
        <v>1</v>
      </c>
      <c r="CJ34">
        <v>1</v>
      </c>
      <c r="CK34">
        <v>1</v>
      </c>
      <c r="CL34">
        <v>1</v>
      </c>
      <c r="CM34">
        <v>1</v>
      </c>
      <c r="CN34">
        <v>1</v>
      </c>
      <c r="CO34">
        <v>1</v>
      </c>
      <c r="CP34">
        <v>1</v>
      </c>
      <c r="CQ34">
        <v>1</v>
      </c>
      <c r="CR34">
        <v>1</v>
      </c>
      <c r="CS34">
        <v>1</v>
      </c>
      <c r="CT34">
        <v>1</v>
      </c>
      <c r="CU34">
        <v>1</v>
      </c>
      <c r="CV34">
        <v>1</v>
      </c>
      <c r="CW34">
        <v>1</v>
      </c>
      <c r="CX34">
        <v>1</v>
      </c>
      <c r="CY34">
        <v>1</v>
      </c>
      <c r="CZ34">
        <v>0</v>
      </c>
      <c r="DA34">
        <v>0</v>
      </c>
      <c r="DB34">
        <v>1</v>
      </c>
      <c r="DC34">
        <v>1</v>
      </c>
      <c r="DD34">
        <v>1</v>
      </c>
      <c r="DE34">
        <v>1</v>
      </c>
      <c r="DF34">
        <v>1</v>
      </c>
      <c r="DG34">
        <v>1</v>
      </c>
      <c r="DH34">
        <v>1</v>
      </c>
      <c r="DI34">
        <v>1</v>
      </c>
      <c r="DJ34">
        <v>1</v>
      </c>
      <c r="DK34">
        <v>1</v>
      </c>
      <c r="DL34">
        <v>1</v>
      </c>
      <c r="DM34">
        <v>1</v>
      </c>
      <c r="DN34">
        <v>1</v>
      </c>
      <c r="DO34">
        <v>1</v>
      </c>
      <c r="DP34">
        <v>1</v>
      </c>
      <c r="DQ34">
        <v>1</v>
      </c>
      <c r="DR34">
        <v>1</v>
      </c>
      <c r="DS34">
        <v>1</v>
      </c>
      <c r="DT34">
        <v>1</v>
      </c>
      <c r="DU34">
        <v>1</v>
      </c>
      <c r="DV34">
        <v>1</v>
      </c>
      <c r="DW34">
        <v>1</v>
      </c>
      <c r="DX34">
        <v>1</v>
      </c>
      <c r="DY34">
        <v>1</v>
      </c>
      <c r="DZ34">
        <v>1</v>
      </c>
      <c r="EA34">
        <v>1</v>
      </c>
      <c r="EB34">
        <v>0</v>
      </c>
      <c r="EC34">
        <v>1</v>
      </c>
      <c r="ED34">
        <v>1</v>
      </c>
      <c r="EE34">
        <v>1</v>
      </c>
      <c r="EF34">
        <v>1</v>
      </c>
      <c r="EG34">
        <v>1</v>
      </c>
      <c r="EH34">
        <v>1</v>
      </c>
      <c r="EI34">
        <v>1</v>
      </c>
      <c r="EJ34">
        <v>1</v>
      </c>
      <c r="EK34">
        <v>1</v>
      </c>
      <c r="EL34">
        <v>1</v>
      </c>
      <c r="EM34">
        <v>1</v>
      </c>
      <c r="EN34">
        <v>1</v>
      </c>
      <c r="EO34">
        <v>1</v>
      </c>
      <c r="EP34">
        <v>1</v>
      </c>
      <c r="EQ34">
        <v>1</v>
      </c>
      <c r="ER34">
        <v>1</v>
      </c>
      <c r="ES34">
        <v>1</v>
      </c>
      <c r="ET34">
        <v>1</v>
      </c>
      <c r="EU34">
        <v>1</v>
      </c>
      <c r="EV34">
        <v>1</v>
      </c>
      <c r="EW34">
        <v>1</v>
      </c>
      <c r="EX34">
        <v>1</v>
      </c>
      <c r="EY34">
        <v>1</v>
      </c>
      <c r="EZ34">
        <v>1</v>
      </c>
      <c r="FA34">
        <v>1</v>
      </c>
      <c r="FB34">
        <v>1</v>
      </c>
      <c r="FC34">
        <v>1</v>
      </c>
      <c r="FD34">
        <v>1</v>
      </c>
      <c r="FE34">
        <v>1</v>
      </c>
      <c r="FF34">
        <v>1</v>
      </c>
      <c r="FG34">
        <v>0</v>
      </c>
      <c r="FH34">
        <v>0</v>
      </c>
      <c r="FI34">
        <v>1</v>
      </c>
      <c r="FJ34">
        <v>1</v>
      </c>
      <c r="FK34">
        <v>1</v>
      </c>
      <c r="FL34">
        <v>1</v>
      </c>
      <c r="FM34">
        <v>1</v>
      </c>
      <c r="FN34">
        <v>1</v>
      </c>
      <c r="FO34">
        <v>1</v>
      </c>
      <c r="FP34">
        <v>1</v>
      </c>
      <c r="FQ34">
        <v>1</v>
      </c>
      <c r="FR34">
        <v>1</v>
      </c>
      <c r="FS34">
        <v>1</v>
      </c>
      <c r="FT34">
        <v>1</v>
      </c>
      <c r="FU34">
        <v>1</v>
      </c>
      <c r="FV34">
        <v>1</v>
      </c>
      <c r="FW34">
        <v>1</v>
      </c>
      <c r="FX34">
        <v>1</v>
      </c>
      <c r="FY34">
        <v>0</v>
      </c>
      <c r="FZ34">
        <v>0</v>
      </c>
      <c r="GA34">
        <v>1</v>
      </c>
      <c r="GB34">
        <v>1</v>
      </c>
      <c r="GC34">
        <v>1</v>
      </c>
      <c r="GD34">
        <v>1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</row>
    <row r="35" spans="1:200">
      <c r="A35" t="s">
        <v>123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1</v>
      </c>
      <c r="CB35">
        <v>0</v>
      </c>
      <c r="CC35">
        <v>1</v>
      </c>
      <c r="CD35">
        <v>1</v>
      </c>
      <c r="CE35">
        <v>1</v>
      </c>
      <c r="CF35">
        <v>1</v>
      </c>
      <c r="CG35">
        <v>1</v>
      </c>
      <c r="CH35">
        <v>1</v>
      </c>
      <c r="CI35">
        <v>1</v>
      </c>
      <c r="CJ35">
        <v>1</v>
      </c>
      <c r="CK35">
        <v>1</v>
      </c>
      <c r="CL35">
        <v>1</v>
      </c>
      <c r="CM35">
        <v>1</v>
      </c>
      <c r="CN35">
        <v>1</v>
      </c>
      <c r="CO35">
        <v>1</v>
      </c>
      <c r="CP35">
        <v>1</v>
      </c>
      <c r="CQ35">
        <v>1</v>
      </c>
      <c r="CR35">
        <v>1</v>
      </c>
      <c r="CS35">
        <v>1</v>
      </c>
      <c r="CT35">
        <v>1</v>
      </c>
      <c r="CU35">
        <v>1</v>
      </c>
      <c r="CV35">
        <v>1</v>
      </c>
      <c r="CW35">
        <v>1</v>
      </c>
      <c r="CX35">
        <v>1</v>
      </c>
      <c r="CY35">
        <v>1</v>
      </c>
      <c r="CZ35">
        <v>1</v>
      </c>
      <c r="DA35">
        <v>1</v>
      </c>
      <c r="DB35">
        <v>1</v>
      </c>
      <c r="DC35">
        <v>1</v>
      </c>
      <c r="DD35">
        <v>1</v>
      </c>
      <c r="DE35">
        <v>1</v>
      </c>
      <c r="DF35">
        <v>1</v>
      </c>
      <c r="DG35">
        <v>1</v>
      </c>
      <c r="DH35">
        <v>1</v>
      </c>
      <c r="DI35">
        <v>1</v>
      </c>
      <c r="DJ35">
        <v>1</v>
      </c>
      <c r="DK35">
        <v>1</v>
      </c>
      <c r="DL35">
        <v>1</v>
      </c>
      <c r="DM35">
        <v>1</v>
      </c>
      <c r="DN35">
        <v>1</v>
      </c>
      <c r="DO35">
        <v>1</v>
      </c>
      <c r="DP35">
        <v>1</v>
      </c>
      <c r="DQ35">
        <v>1</v>
      </c>
      <c r="DR35">
        <v>1</v>
      </c>
      <c r="DS35">
        <v>1</v>
      </c>
      <c r="DT35">
        <v>1</v>
      </c>
      <c r="DU35">
        <v>1</v>
      </c>
      <c r="DV35">
        <v>1</v>
      </c>
      <c r="DW35">
        <v>1</v>
      </c>
      <c r="DX35">
        <v>1</v>
      </c>
      <c r="DY35">
        <v>1</v>
      </c>
      <c r="DZ35">
        <v>1</v>
      </c>
      <c r="EA35">
        <v>1</v>
      </c>
      <c r="EB35">
        <v>0</v>
      </c>
      <c r="EC35">
        <v>1</v>
      </c>
      <c r="ED35">
        <v>1</v>
      </c>
      <c r="EE35">
        <v>1</v>
      </c>
      <c r="EF35">
        <v>1</v>
      </c>
      <c r="EG35">
        <v>1</v>
      </c>
      <c r="EH35">
        <v>1</v>
      </c>
      <c r="EI35">
        <v>1</v>
      </c>
      <c r="EJ35">
        <v>1</v>
      </c>
      <c r="EK35">
        <v>1</v>
      </c>
      <c r="EL35">
        <v>1</v>
      </c>
      <c r="EM35">
        <v>1</v>
      </c>
      <c r="EN35">
        <v>1</v>
      </c>
      <c r="EO35">
        <v>1</v>
      </c>
      <c r="EP35">
        <v>1</v>
      </c>
      <c r="EQ35">
        <v>1</v>
      </c>
      <c r="ER35">
        <v>1</v>
      </c>
      <c r="ES35">
        <v>1</v>
      </c>
      <c r="ET35">
        <v>1</v>
      </c>
      <c r="EU35">
        <v>1</v>
      </c>
      <c r="EV35">
        <v>1</v>
      </c>
      <c r="EW35">
        <v>1</v>
      </c>
      <c r="EX35">
        <v>1</v>
      </c>
      <c r="EY35">
        <v>1</v>
      </c>
      <c r="EZ35">
        <v>1</v>
      </c>
      <c r="FA35">
        <v>1</v>
      </c>
      <c r="FB35">
        <v>1</v>
      </c>
      <c r="FC35">
        <v>1</v>
      </c>
      <c r="FD35">
        <v>1</v>
      </c>
      <c r="FE35">
        <v>1</v>
      </c>
      <c r="FF35">
        <v>1</v>
      </c>
      <c r="FG35">
        <v>0</v>
      </c>
      <c r="FH35">
        <v>0</v>
      </c>
      <c r="FI35">
        <v>1</v>
      </c>
      <c r="FJ35">
        <v>1</v>
      </c>
      <c r="FK35">
        <v>1</v>
      </c>
      <c r="FL35">
        <v>1</v>
      </c>
      <c r="FM35">
        <v>1</v>
      </c>
      <c r="FN35">
        <v>1</v>
      </c>
      <c r="FO35">
        <v>1</v>
      </c>
      <c r="FP35">
        <v>1</v>
      </c>
      <c r="FQ35">
        <v>1</v>
      </c>
      <c r="FR35">
        <v>1</v>
      </c>
      <c r="FS35">
        <v>1</v>
      </c>
      <c r="FT35">
        <v>1</v>
      </c>
      <c r="FU35">
        <v>1</v>
      </c>
      <c r="FV35">
        <v>1</v>
      </c>
      <c r="FW35">
        <v>1</v>
      </c>
      <c r="FX35">
        <v>1</v>
      </c>
      <c r="FY35">
        <v>1</v>
      </c>
      <c r="FZ35">
        <v>0</v>
      </c>
      <c r="GA35">
        <v>1</v>
      </c>
      <c r="GB35">
        <v>1</v>
      </c>
      <c r="GC35">
        <v>1</v>
      </c>
      <c r="GD35">
        <v>1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</row>
    <row r="36" spans="1:200">
      <c r="A36" t="s">
        <v>126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1</v>
      </c>
      <c r="CB36">
        <v>1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1</v>
      </c>
      <c r="CR36">
        <v>1</v>
      </c>
      <c r="CS36">
        <v>1</v>
      </c>
      <c r="CT36">
        <v>1</v>
      </c>
      <c r="CU36">
        <v>1</v>
      </c>
      <c r="CV36">
        <v>1</v>
      </c>
      <c r="CW36">
        <v>1</v>
      </c>
      <c r="CX36">
        <v>1</v>
      </c>
      <c r="CY36">
        <v>1</v>
      </c>
      <c r="CZ36">
        <v>0</v>
      </c>
      <c r="DA36">
        <v>0</v>
      </c>
      <c r="DB36">
        <v>1</v>
      </c>
      <c r="DC36">
        <v>1</v>
      </c>
      <c r="DD36">
        <v>1</v>
      </c>
      <c r="DE36">
        <v>1</v>
      </c>
      <c r="DF36">
        <v>1</v>
      </c>
      <c r="DG36">
        <v>1</v>
      </c>
      <c r="DH36">
        <v>1</v>
      </c>
      <c r="DI36">
        <v>1</v>
      </c>
      <c r="DJ36">
        <v>1</v>
      </c>
      <c r="DK36">
        <v>1</v>
      </c>
      <c r="DL36">
        <v>1</v>
      </c>
      <c r="DM36">
        <v>1</v>
      </c>
      <c r="DN36">
        <v>1</v>
      </c>
      <c r="DO36">
        <v>1</v>
      </c>
      <c r="DP36">
        <v>1</v>
      </c>
      <c r="DQ36">
        <v>1</v>
      </c>
      <c r="DR36">
        <v>1</v>
      </c>
      <c r="DS36">
        <v>1</v>
      </c>
      <c r="DT36">
        <v>1</v>
      </c>
      <c r="DU36">
        <v>1</v>
      </c>
      <c r="DV36">
        <v>1</v>
      </c>
      <c r="DW36">
        <v>1</v>
      </c>
      <c r="DX36">
        <v>1</v>
      </c>
      <c r="DY36">
        <v>1</v>
      </c>
      <c r="DZ36">
        <v>1</v>
      </c>
      <c r="EA36">
        <v>1</v>
      </c>
      <c r="EB36">
        <v>0</v>
      </c>
      <c r="EC36">
        <v>1</v>
      </c>
      <c r="ED36">
        <v>1</v>
      </c>
      <c r="EE36">
        <v>1</v>
      </c>
      <c r="EF36">
        <v>1</v>
      </c>
      <c r="EG36">
        <v>1</v>
      </c>
      <c r="EH36">
        <v>1</v>
      </c>
      <c r="EI36">
        <v>1</v>
      </c>
      <c r="EJ36">
        <v>1</v>
      </c>
      <c r="EK36">
        <v>1</v>
      </c>
      <c r="EL36">
        <v>1</v>
      </c>
      <c r="EM36">
        <v>1</v>
      </c>
      <c r="EN36">
        <v>1</v>
      </c>
      <c r="EO36">
        <v>1</v>
      </c>
      <c r="EP36">
        <v>1</v>
      </c>
      <c r="EQ36">
        <v>1</v>
      </c>
      <c r="ER36">
        <v>1</v>
      </c>
      <c r="ES36">
        <v>1</v>
      </c>
      <c r="ET36">
        <v>1</v>
      </c>
      <c r="EU36">
        <v>1</v>
      </c>
      <c r="EV36">
        <v>1</v>
      </c>
      <c r="EW36">
        <v>1</v>
      </c>
      <c r="EX36">
        <v>1</v>
      </c>
      <c r="EY36">
        <v>1</v>
      </c>
      <c r="EZ36">
        <v>1</v>
      </c>
      <c r="FA36">
        <v>1</v>
      </c>
      <c r="FB36">
        <v>1</v>
      </c>
      <c r="FC36">
        <v>1</v>
      </c>
      <c r="FD36">
        <v>1</v>
      </c>
      <c r="FE36">
        <v>1</v>
      </c>
      <c r="FF36">
        <v>1</v>
      </c>
      <c r="FG36">
        <v>1</v>
      </c>
      <c r="FH36">
        <v>1</v>
      </c>
      <c r="FI36">
        <v>1</v>
      </c>
      <c r="FJ36">
        <v>1</v>
      </c>
      <c r="FK36">
        <v>1</v>
      </c>
      <c r="FL36">
        <v>1</v>
      </c>
      <c r="FM36">
        <v>1</v>
      </c>
      <c r="FN36">
        <v>1</v>
      </c>
      <c r="FO36">
        <v>1</v>
      </c>
      <c r="FP36">
        <v>1</v>
      </c>
      <c r="FQ36">
        <v>1</v>
      </c>
      <c r="FR36">
        <v>1</v>
      </c>
      <c r="FS36">
        <v>1</v>
      </c>
      <c r="FT36">
        <v>1</v>
      </c>
      <c r="FU36">
        <v>1</v>
      </c>
      <c r="FV36">
        <v>1</v>
      </c>
      <c r="FW36">
        <v>1</v>
      </c>
      <c r="FX36">
        <v>1</v>
      </c>
      <c r="FY36">
        <v>0</v>
      </c>
      <c r="FZ36">
        <v>0</v>
      </c>
      <c r="GA36">
        <v>1</v>
      </c>
      <c r="GB36">
        <v>1</v>
      </c>
      <c r="GC36">
        <v>1</v>
      </c>
      <c r="GD36">
        <v>1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</row>
    <row r="37" spans="1:200">
      <c r="A37" t="s">
        <v>128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1</v>
      </c>
      <c r="CB37">
        <v>1</v>
      </c>
      <c r="CC37">
        <v>1</v>
      </c>
      <c r="CD37">
        <v>1</v>
      </c>
      <c r="CE37">
        <v>1</v>
      </c>
      <c r="CF37">
        <v>1</v>
      </c>
      <c r="CG37">
        <v>1</v>
      </c>
      <c r="CH37">
        <v>1</v>
      </c>
      <c r="CI37">
        <v>1</v>
      </c>
      <c r="CJ37">
        <v>1</v>
      </c>
      <c r="CK37">
        <v>1</v>
      </c>
      <c r="CL37">
        <v>1</v>
      </c>
      <c r="CM37">
        <v>1</v>
      </c>
      <c r="CN37">
        <v>1</v>
      </c>
      <c r="CO37">
        <v>1</v>
      </c>
      <c r="CP37">
        <v>1</v>
      </c>
      <c r="CQ37">
        <v>1</v>
      </c>
      <c r="CR37">
        <v>1</v>
      </c>
      <c r="CS37">
        <v>1</v>
      </c>
      <c r="CT37">
        <v>1</v>
      </c>
      <c r="CU37">
        <v>1</v>
      </c>
      <c r="CV37">
        <v>1</v>
      </c>
      <c r="CW37">
        <v>1</v>
      </c>
      <c r="CX37">
        <v>1</v>
      </c>
      <c r="CY37">
        <v>1</v>
      </c>
      <c r="CZ37">
        <v>0</v>
      </c>
      <c r="DA37">
        <v>0</v>
      </c>
      <c r="DB37">
        <v>1</v>
      </c>
      <c r="DC37">
        <v>1</v>
      </c>
      <c r="DD37">
        <v>1</v>
      </c>
      <c r="DE37">
        <v>1</v>
      </c>
      <c r="DF37">
        <v>1</v>
      </c>
      <c r="DG37">
        <v>1</v>
      </c>
      <c r="DH37">
        <v>1</v>
      </c>
      <c r="DI37">
        <v>1</v>
      </c>
      <c r="DJ37">
        <v>1</v>
      </c>
      <c r="DK37">
        <v>1</v>
      </c>
      <c r="DL37">
        <v>1</v>
      </c>
      <c r="DM37">
        <v>1</v>
      </c>
      <c r="DN37">
        <v>1</v>
      </c>
      <c r="DO37">
        <v>1</v>
      </c>
      <c r="DP37">
        <v>1</v>
      </c>
      <c r="DQ37">
        <v>1</v>
      </c>
      <c r="DR37">
        <v>1</v>
      </c>
      <c r="DS37">
        <v>1</v>
      </c>
      <c r="DT37">
        <v>1</v>
      </c>
      <c r="DU37">
        <v>1</v>
      </c>
      <c r="DV37">
        <v>1</v>
      </c>
      <c r="DW37">
        <v>1</v>
      </c>
      <c r="DX37">
        <v>1</v>
      </c>
      <c r="DY37">
        <v>1</v>
      </c>
      <c r="DZ37">
        <v>1</v>
      </c>
      <c r="EA37">
        <v>1</v>
      </c>
      <c r="EB37">
        <v>0</v>
      </c>
      <c r="EC37">
        <v>1</v>
      </c>
      <c r="ED37">
        <v>1</v>
      </c>
      <c r="EE37">
        <v>1</v>
      </c>
      <c r="EF37">
        <v>1</v>
      </c>
      <c r="EG37">
        <v>1</v>
      </c>
      <c r="EH37">
        <v>1</v>
      </c>
      <c r="EI37">
        <v>1</v>
      </c>
      <c r="EJ37">
        <v>1</v>
      </c>
      <c r="EK37">
        <v>1</v>
      </c>
      <c r="EL37">
        <v>1</v>
      </c>
      <c r="EM37">
        <v>1</v>
      </c>
      <c r="EN37">
        <v>1</v>
      </c>
      <c r="EO37">
        <v>1</v>
      </c>
      <c r="EP37">
        <v>1</v>
      </c>
      <c r="EQ37">
        <v>1</v>
      </c>
      <c r="ER37">
        <v>1</v>
      </c>
      <c r="ES37">
        <v>1</v>
      </c>
      <c r="ET37">
        <v>1</v>
      </c>
      <c r="EU37">
        <v>1</v>
      </c>
      <c r="EV37">
        <v>1</v>
      </c>
      <c r="EW37">
        <v>1</v>
      </c>
      <c r="EX37">
        <v>1</v>
      </c>
      <c r="EY37">
        <v>1</v>
      </c>
      <c r="EZ37">
        <v>1</v>
      </c>
      <c r="FA37">
        <v>1</v>
      </c>
      <c r="FB37">
        <v>1</v>
      </c>
      <c r="FC37">
        <v>1</v>
      </c>
      <c r="FD37">
        <v>1</v>
      </c>
      <c r="FE37">
        <v>1</v>
      </c>
      <c r="FF37">
        <v>1</v>
      </c>
      <c r="FG37">
        <v>0</v>
      </c>
      <c r="FH37">
        <v>0</v>
      </c>
      <c r="FI37">
        <v>1</v>
      </c>
      <c r="FJ37">
        <v>1</v>
      </c>
      <c r="FK37">
        <v>1</v>
      </c>
      <c r="FL37">
        <v>1</v>
      </c>
      <c r="FM37">
        <v>1</v>
      </c>
      <c r="FN37">
        <v>1</v>
      </c>
      <c r="FO37">
        <v>1</v>
      </c>
      <c r="FP37">
        <v>1</v>
      </c>
      <c r="FQ37">
        <v>1</v>
      </c>
      <c r="FR37">
        <v>1</v>
      </c>
      <c r="FS37">
        <v>1</v>
      </c>
      <c r="FT37">
        <v>1</v>
      </c>
      <c r="FU37">
        <v>1</v>
      </c>
      <c r="FV37">
        <v>1</v>
      </c>
      <c r="FW37">
        <v>1</v>
      </c>
      <c r="FX37">
        <v>1</v>
      </c>
      <c r="FY37">
        <v>0</v>
      </c>
      <c r="FZ37">
        <v>0</v>
      </c>
      <c r="GA37">
        <v>1</v>
      </c>
      <c r="GB37">
        <v>1</v>
      </c>
      <c r="GC37">
        <v>1</v>
      </c>
      <c r="GD37">
        <v>1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</row>
    <row r="38" spans="1:200">
      <c r="A38" t="s">
        <v>130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1</v>
      </c>
      <c r="CB38">
        <v>1</v>
      </c>
      <c r="CC38">
        <v>1</v>
      </c>
      <c r="CD38">
        <v>1</v>
      </c>
      <c r="CE38">
        <v>1</v>
      </c>
      <c r="CF38">
        <v>1</v>
      </c>
      <c r="CG38">
        <v>1</v>
      </c>
      <c r="CH38">
        <v>1</v>
      </c>
      <c r="CI38">
        <v>1</v>
      </c>
      <c r="CJ38">
        <v>1</v>
      </c>
      <c r="CK38">
        <v>1</v>
      </c>
      <c r="CL38">
        <v>1</v>
      </c>
      <c r="CM38">
        <v>1</v>
      </c>
      <c r="CN38">
        <v>1</v>
      </c>
      <c r="CO38">
        <v>1</v>
      </c>
      <c r="CP38">
        <v>1</v>
      </c>
      <c r="CQ38">
        <v>1</v>
      </c>
      <c r="CR38">
        <v>1</v>
      </c>
      <c r="CS38">
        <v>1</v>
      </c>
      <c r="CT38">
        <v>1</v>
      </c>
      <c r="CU38">
        <v>1</v>
      </c>
      <c r="CV38">
        <v>1</v>
      </c>
      <c r="CW38">
        <v>1</v>
      </c>
      <c r="CX38">
        <v>1</v>
      </c>
      <c r="CY38">
        <v>1</v>
      </c>
      <c r="CZ38">
        <v>0</v>
      </c>
      <c r="DA38">
        <v>0</v>
      </c>
      <c r="DB38">
        <v>1</v>
      </c>
      <c r="DC38">
        <v>1</v>
      </c>
      <c r="DD38">
        <v>1</v>
      </c>
      <c r="DE38">
        <v>1</v>
      </c>
      <c r="DF38">
        <v>1</v>
      </c>
      <c r="DG38">
        <v>1</v>
      </c>
      <c r="DH38">
        <v>1</v>
      </c>
      <c r="DI38">
        <v>1</v>
      </c>
      <c r="DJ38">
        <v>1</v>
      </c>
      <c r="DK38">
        <v>1</v>
      </c>
      <c r="DL38">
        <v>1</v>
      </c>
      <c r="DM38">
        <v>1</v>
      </c>
      <c r="DN38">
        <v>1</v>
      </c>
      <c r="DO38">
        <v>1</v>
      </c>
      <c r="DP38">
        <v>1</v>
      </c>
      <c r="DQ38">
        <v>1</v>
      </c>
      <c r="DR38">
        <v>1</v>
      </c>
      <c r="DS38">
        <v>1</v>
      </c>
      <c r="DT38">
        <v>1</v>
      </c>
      <c r="DU38">
        <v>1</v>
      </c>
      <c r="DV38">
        <v>1</v>
      </c>
      <c r="DW38">
        <v>1</v>
      </c>
      <c r="DX38">
        <v>1</v>
      </c>
      <c r="DY38">
        <v>1</v>
      </c>
      <c r="DZ38">
        <v>1</v>
      </c>
      <c r="EA38">
        <v>1</v>
      </c>
      <c r="EB38">
        <v>0</v>
      </c>
      <c r="EC38">
        <v>1</v>
      </c>
      <c r="ED38">
        <v>1</v>
      </c>
      <c r="EE38">
        <v>1</v>
      </c>
      <c r="EF38">
        <v>1</v>
      </c>
      <c r="EG38">
        <v>1</v>
      </c>
      <c r="EH38">
        <v>1</v>
      </c>
      <c r="EI38">
        <v>1</v>
      </c>
      <c r="EJ38">
        <v>1</v>
      </c>
      <c r="EK38">
        <v>1</v>
      </c>
      <c r="EL38">
        <v>1</v>
      </c>
      <c r="EM38">
        <v>1</v>
      </c>
      <c r="EN38">
        <v>1</v>
      </c>
      <c r="EO38">
        <v>1</v>
      </c>
      <c r="EP38">
        <v>1</v>
      </c>
      <c r="EQ38">
        <v>1</v>
      </c>
      <c r="ER38">
        <v>1</v>
      </c>
      <c r="ES38">
        <v>1</v>
      </c>
      <c r="ET38">
        <v>1</v>
      </c>
      <c r="EU38">
        <v>1</v>
      </c>
      <c r="EV38">
        <v>1</v>
      </c>
      <c r="EW38">
        <v>1</v>
      </c>
      <c r="EX38">
        <v>1</v>
      </c>
      <c r="EY38">
        <v>1</v>
      </c>
      <c r="EZ38">
        <v>1</v>
      </c>
      <c r="FA38">
        <v>1</v>
      </c>
      <c r="FB38">
        <v>1</v>
      </c>
      <c r="FC38">
        <v>1</v>
      </c>
      <c r="FD38">
        <v>1</v>
      </c>
      <c r="FE38">
        <v>1</v>
      </c>
      <c r="FF38">
        <v>1</v>
      </c>
      <c r="FG38">
        <v>0</v>
      </c>
      <c r="FH38">
        <v>0</v>
      </c>
      <c r="FI38">
        <v>1</v>
      </c>
      <c r="FJ38">
        <v>1</v>
      </c>
      <c r="FK38">
        <v>1</v>
      </c>
      <c r="FL38">
        <v>1</v>
      </c>
      <c r="FM38">
        <v>1</v>
      </c>
      <c r="FN38">
        <v>1</v>
      </c>
      <c r="FO38">
        <v>1</v>
      </c>
      <c r="FP38">
        <v>1</v>
      </c>
      <c r="FQ38">
        <v>1</v>
      </c>
      <c r="FR38">
        <v>1</v>
      </c>
      <c r="FS38">
        <v>1</v>
      </c>
      <c r="FT38">
        <v>1</v>
      </c>
      <c r="FU38">
        <v>1</v>
      </c>
      <c r="FV38">
        <v>1</v>
      </c>
      <c r="FW38">
        <v>1</v>
      </c>
      <c r="FX38">
        <v>1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</row>
    <row r="39" spans="1:200">
      <c r="A39" t="s">
        <v>132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1</v>
      </c>
      <c r="CB39">
        <v>1</v>
      </c>
      <c r="CC39">
        <v>1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1</v>
      </c>
      <c r="CR39">
        <v>1</v>
      </c>
      <c r="CS39">
        <v>1</v>
      </c>
      <c r="CT39">
        <v>1</v>
      </c>
      <c r="CU39">
        <v>1</v>
      </c>
      <c r="CV39">
        <v>1</v>
      </c>
      <c r="CW39">
        <v>1</v>
      </c>
      <c r="CX39">
        <v>1</v>
      </c>
      <c r="CY39">
        <v>1</v>
      </c>
      <c r="CZ39">
        <v>0</v>
      </c>
      <c r="DA39">
        <v>0</v>
      </c>
      <c r="DB39">
        <v>1</v>
      </c>
      <c r="DC39">
        <v>1</v>
      </c>
      <c r="DD39">
        <v>1</v>
      </c>
      <c r="DE39">
        <v>1</v>
      </c>
      <c r="DF39">
        <v>1</v>
      </c>
      <c r="DG39">
        <v>1</v>
      </c>
      <c r="DH39">
        <v>1</v>
      </c>
      <c r="DI39">
        <v>1</v>
      </c>
      <c r="DJ39">
        <v>1</v>
      </c>
      <c r="DK39">
        <v>1</v>
      </c>
      <c r="DL39">
        <v>1</v>
      </c>
      <c r="DM39">
        <v>1</v>
      </c>
      <c r="DN39">
        <v>1</v>
      </c>
      <c r="DO39">
        <v>1</v>
      </c>
      <c r="DP39">
        <v>1</v>
      </c>
      <c r="DQ39">
        <v>1</v>
      </c>
      <c r="DR39">
        <v>1</v>
      </c>
      <c r="DS39">
        <v>1</v>
      </c>
      <c r="DT39">
        <v>1</v>
      </c>
      <c r="DU39">
        <v>1</v>
      </c>
      <c r="DV39">
        <v>1</v>
      </c>
      <c r="DW39">
        <v>1</v>
      </c>
      <c r="DX39">
        <v>1</v>
      </c>
      <c r="DY39">
        <v>1</v>
      </c>
      <c r="DZ39">
        <v>1</v>
      </c>
      <c r="EA39">
        <v>1</v>
      </c>
      <c r="EB39">
        <v>0</v>
      </c>
      <c r="EC39">
        <v>1</v>
      </c>
      <c r="ED39">
        <v>1</v>
      </c>
      <c r="EE39">
        <v>1</v>
      </c>
      <c r="EF39">
        <v>1</v>
      </c>
      <c r="EG39">
        <v>1</v>
      </c>
      <c r="EH39">
        <v>1</v>
      </c>
      <c r="EI39">
        <v>1</v>
      </c>
      <c r="EJ39">
        <v>1</v>
      </c>
      <c r="EK39">
        <v>1</v>
      </c>
      <c r="EL39">
        <v>1</v>
      </c>
      <c r="EM39">
        <v>1</v>
      </c>
      <c r="EN39">
        <v>1</v>
      </c>
      <c r="EO39">
        <v>1</v>
      </c>
      <c r="EP39">
        <v>1</v>
      </c>
      <c r="EQ39">
        <v>1</v>
      </c>
      <c r="ER39">
        <v>1</v>
      </c>
      <c r="ES39">
        <v>1</v>
      </c>
      <c r="ET39">
        <v>1</v>
      </c>
      <c r="EU39">
        <v>1</v>
      </c>
      <c r="EV39">
        <v>1</v>
      </c>
      <c r="EW39">
        <v>1</v>
      </c>
      <c r="EX39">
        <v>1</v>
      </c>
      <c r="EY39">
        <v>1</v>
      </c>
      <c r="EZ39">
        <v>1</v>
      </c>
      <c r="FA39">
        <v>1</v>
      </c>
      <c r="FB39">
        <v>1</v>
      </c>
      <c r="FC39">
        <v>1</v>
      </c>
      <c r="FD39">
        <v>1</v>
      </c>
      <c r="FE39">
        <v>1</v>
      </c>
      <c r="FF39">
        <v>1</v>
      </c>
      <c r="FG39">
        <v>0</v>
      </c>
      <c r="FH39">
        <v>0</v>
      </c>
      <c r="FI39">
        <v>1</v>
      </c>
      <c r="FJ39">
        <v>1</v>
      </c>
      <c r="FK39">
        <v>1</v>
      </c>
      <c r="FL39">
        <v>1</v>
      </c>
      <c r="FM39">
        <v>1</v>
      </c>
      <c r="FN39">
        <v>1</v>
      </c>
      <c r="FO39">
        <v>1</v>
      </c>
      <c r="FP39">
        <v>1</v>
      </c>
      <c r="FQ39">
        <v>1</v>
      </c>
      <c r="FR39">
        <v>1</v>
      </c>
      <c r="FS39">
        <v>1</v>
      </c>
      <c r="FT39">
        <v>1</v>
      </c>
      <c r="FU39">
        <v>1</v>
      </c>
      <c r="FV39">
        <v>1</v>
      </c>
      <c r="FW39">
        <v>1</v>
      </c>
      <c r="FX39">
        <v>1</v>
      </c>
      <c r="FY39">
        <v>0</v>
      </c>
      <c r="FZ39">
        <v>0</v>
      </c>
      <c r="GA39">
        <v>1</v>
      </c>
      <c r="GB39">
        <v>1</v>
      </c>
      <c r="GC39">
        <v>1</v>
      </c>
      <c r="GD39">
        <v>1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</row>
    <row r="40" spans="1:200">
      <c r="A40" t="s">
        <v>135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1</v>
      </c>
      <c r="CB40">
        <v>1</v>
      </c>
      <c r="CC40">
        <v>0</v>
      </c>
      <c r="CD40">
        <v>1</v>
      </c>
      <c r="CE40">
        <v>1</v>
      </c>
      <c r="CF40">
        <v>1</v>
      </c>
      <c r="CG40">
        <v>1</v>
      </c>
      <c r="CH40">
        <v>1</v>
      </c>
      <c r="CI40">
        <v>1</v>
      </c>
      <c r="CJ40">
        <v>1</v>
      </c>
      <c r="CK40">
        <v>1</v>
      </c>
      <c r="CL40">
        <v>1</v>
      </c>
      <c r="CM40">
        <v>1</v>
      </c>
      <c r="CN40">
        <v>1</v>
      </c>
      <c r="CO40">
        <v>1</v>
      </c>
      <c r="CP40">
        <v>1</v>
      </c>
      <c r="CQ40">
        <v>1</v>
      </c>
      <c r="CR40">
        <v>1</v>
      </c>
      <c r="CS40">
        <v>1</v>
      </c>
      <c r="CT40">
        <v>1</v>
      </c>
      <c r="CU40">
        <v>1</v>
      </c>
      <c r="CV40">
        <v>1</v>
      </c>
      <c r="CW40">
        <v>1</v>
      </c>
      <c r="CX40">
        <v>1</v>
      </c>
      <c r="CY40">
        <v>1</v>
      </c>
      <c r="CZ40">
        <v>0</v>
      </c>
      <c r="DA40">
        <v>0</v>
      </c>
      <c r="DB40">
        <v>1</v>
      </c>
      <c r="DC40">
        <v>1</v>
      </c>
      <c r="DD40">
        <v>1</v>
      </c>
      <c r="DE40">
        <v>1</v>
      </c>
      <c r="DF40">
        <v>1</v>
      </c>
      <c r="DG40">
        <v>1</v>
      </c>
      <c r="DH40">
        <v>1</v>
      </c>
      <c r="DI40">
        <v>1</v>
      </c>
      <c r="DJ40">
        <v>1</v>
      </c>
      <c r="DK40">
        <v>1</v>
      </c>
      <c r="DL40">
        <v>1</v>
      </c>
      <c r="DM40">
        <v>1</v>
      </c>
      <c r="DN40">
        <v>1</v>
      </c>
      <c r="DO40">
        <v>1</v>
      </c>
      <c r="DP40">
        <v>1</v>
      </c>
      <c r="DQ40">
        <v>1</v>
      </c>
      <c r="DR40">
        <v>1</v>
      </c>
      <c r="DS40">
        <v>1</v>
      </c>
      <c r="DT40">
        <v>1</v>
      </c>
      <c r="DU40">
        <v>1</v>
      </c>
      <c r="DV40">
        <v>1</v>
      </c>
      <c r="DW40">
        <v>1</v>
      </c>
      <c r="DX40">
        <v>1</v>
      </c>
      <c r="DY40">
        <v>1</v>
      </c>
      <c r="DZ40">
        <v>1</v>
      </c>
      <c r="EA40">
        <v>1</v>
      </c>
      <c r="EB40">
        <v>0</v>
      </c>
      <c r="EC40">
        <v>1</v>
      </c>
      <c r="ED40">
        <v>1</v>
      </c>
      <c r="EE40">
        <v>1</v>
      </c>
      <c r="EF40">
        <v>1</v>
      </c>
      <c r="EG40">
        <v>1</v>
      </c>
      <c r="EH40">
        <v>1</v>
      </c>
      <c r="EI40">
        <v>1</v>
      </c>
      <c r="EJ40">
        <v>1</v>
      </c>
      <c r="EK40">
        <v>1</v>
      </c>
      <c r="EL40">
        <v>1</v>
      </c>
      <c r="EM40">
        <v>1</v>
      </c>
      <c r="EN40">
        <v>1</v>
      </c>
      <c r="EO40">
        <v>1</v>
      </c>
      <c r="EP40">
        <v>1</v>
      </c>
      <c r="EQ40">
        <v>1</v>
      </c>
      <c r="ER40">
        <v>1</v>
      </c>
      <c r="ES40">
        <v>1</v>
      </c>
      <c r="ET40">
        <v>1</v>
      </c>
      <c r="EU40">
        <v>1</v>
      </c>
      <c r="EV40">
        <v>1</v>
      </c>
      <c r="EW40">
        <v>1</v>
      </c>
      <c r="EX40">
        <v>1</v>
      </c>
      <c r="EY40">
        <v>1</v>
      </c>
      <c r="EZ40">
        <v>1</v>
      </c>
      <c r="FA40">
        <v>1</v>
      </c>
      <c r="FB40">
        <v>1</v>
      </c>
      <c r="FC40">
        <v>1</v>
      </c>
      <c r="FD40">
        <v>1</v>
      </c>
      <c r="FE40">
        <v>1</v>
      </c>
      <c r="FF40">
        <v>0</v>
      </c>
      <c r="FG40">
        <v>0</v>
      </c>
      <c r="FH40">
        <v>0</v>
      </c>
      <c r="FI40">
        <v>1</v>
      </c>
      <c r="FJ40">
        <v>1</v>
      </c>
      <c r="FK40">
        <v>1</v>
      </c>
      <c r="FL40">
        <v>1</v>
      </c>
      <c r="FM40">
        <v>1</v>
      </c>
      <c r="FN40">
        <v>1</v>
      </c>
      <c r="FO40">
        <v>1</v>
      </c>
      <c r="FP40">
        <v>1</v>
      </c>
      <c r="FQ40">
        <v>1</v>
      </c>
      <c r="FR40">
        <v>1</v>
      </c>
      <c r="FS40">
        <v>1</v>
      </c>
      <c r="FT40">
        <v>1</v>
      </c>
      <c r="FU40">
        <v>1</v>
      </c>
      <c r="FV40">
        <v>1</v>
      </c>
      <c r="FW40">
        <v>1</v>
      </c>
      <c r="FX40">
        <v>1</v>
      </c>
      <c r="FY40">
        <v>1</v>
      </c>
      <c r="FZ40">
        <v>0</v>
      </c>
      <c r="GA40">
        <v>1</v>
      </c>
      <c r="GB40">
        <v>1</v>
      </c>
      <c r="GC40">
        <v>1</v>
      </c>
      <c r="GD40">
        <v>1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</row>
    <row r="41" spans="1:200">
      <c r="A41" t="s">
        <v>138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1</v>
      </c>
      <c r="CB41">
        <v>1</v>
      </c>
      <c r="CC41">
        <v>1</v>
      </c>
      <c r="CD41">
        <v>1</v>
      </c>
      <c r="CE41">
        <v>1</v>
      </c>
      <c r="CF41">
        <v>1</v>
      </c>
      <c r="CG41">
        <v>1</v>
      </c>
      <c r="CH41">
        <v>1</v>
      </c>
      <c r="CI41">
        <v>1</v>
      </c>
      <c r="CJ41">
        <v>1</v>
      </c>
      <c r="CK41">
        <v>1</v>
      </c>
      <c r="CL41">
        <v>1</v>
      </c>
      <c r="CM41">
        <v>1</v>
      </c>
      <c r="CN41">
        <v>1</v>
      </c>
      <c r="CO41">
        <v>1</v>
      </c>
      <c r="CP41">
        <v>1</v>
      </c>
      <c r="CQ41">
        <v>1</v>
      </c>
      <c r="CR41">
        <v>1</v>
      </c>
      <c r="CS41">
        <v>1</v>
      </c>
      <c r="CT41">
        <v>1</v>
      </c>
      <c r="CU41">
        <v>1</v>
      </c>
      <c r="CV41">
        <v>1</v>
      </c>
      <c r="CW41">
        <v>1</v>
      </c>
      <c r="CX41">
        <v>1</v>
      </c>
      <c r="CY41">
        <v>1</v>
      </c>
      <c r="CZ41">
        <v>0</v>
      </c>
      <c r="DA41">
        <v>0</v>
      </c>
      <c r="DB41">
        <v>1</v>
      </c>
      <c r="DC41">
        <v>1</v>
      </c>
      <c r="DD41">
        <v>1</v>
      </c>
      <c r="DE41">
        <v>1</v>
      </c>
      <c r="DF41">
        <v>1</v>
      </c>
      <c r="DG41">
        <v>1</v>
      </c>
      <c r="DH41">
        <v>1</v>
      </c>
      <c r="DI41">
        <v>1</v>
      </c>
      <c r="DJ41">
        <v>1</v>
      </c>
      <c r="DK41">
        <v>1</v>
      </c>
      <c r="DL41">
        <v>1</v>
      </c>
      <c r="DM41">
        <v>1</v>
      </c>
      <c r="DN41">
        <v>1</v>
      </c>
      <c r="DO41">
        <v>1</v>
      </c>
      <c r="DP41">
        <v>1</v>
      </c>
      <c r="DQ41">
        <v>1</v>
      </c>
      <c r="DR41">
        <v>1</v>
      </c>
      <c r="DS41">
        <v>1</v>
      </c>
      <c r="DT41">
        <v>1</v>
      </c>
      <c r="DU41">
        <v>1</v>
      </c>
      <c r="DV41">
        <v>1</v>
      </c>
      <c r="DW41">
        <v>1</v>
      </c>
      <c r="DX41">
        <v>1</v>
      </c>
      <c r="DY41">
        <v>1</v>
      </c>
      <c r="DZ41">
        <v>1</v>
      </c>
      <c r="EA41">
        <v>1</v>
      </c>
      <c r="EB41">
        <v>0</v>
      </c>
      <c r="EC41">
        <v>1</v>
      </c>
      <c r="ED41">
        <v>1</v>
      </c>
      <c r="EE41">
        <v>1</v>
      </c>
      <c r="EF41">
        <v>1</v>
      </c>
      <c r="EG41">
        <v>1</v>
      </c>
      <c r="EH41">
        <v>1</v>
      </c>
      <c r="EI41">
        <v>1</v>
      </c>
      <c r="EJ41">
        <v>1</v>
      </c>
      <c r="EK41">
        <v>1</v>
      </c>
      <c r="EL41">
        <v>1</v>
      </c>
      <c r="EM41">
        <v>1</v>
      </c>
      <c r="EN41">
        <v>1</v>
      </c>
      <c r="EO41">
        <v>1</v>
      </c>
      <c r="EP41">
        <v>1</v>
      </c>
      <c r="EQ41">
        <v>1</v>
      </c>
      <c r="ER41">
        <v>1</v>
      </c>
      <c r="ES41">
        <v>1</v>
      </c>
      <c r="ET41">
        <v>1</v>
      </c>
      <c r="EU41">
        <v>1</v>
      </c>
      <c r="EV41">
        <v>1</v>
      </c>
      <c r="EW41">
        <v>1</v>
      </c>
      <c r="EX41">
        <v>1</v>
      </c>
      <c r="EY41">
        <v>1</v>
      </c>
      <c r="EZ41">
        <v>1</v>
      </c>
      <c r="FA41">
        <v>1</v>
      </c>
      <c r="FB41">
        <v>1</v>
      </c>
      <c r="FC41">
        <v>1</v>
      </c>
      <c r="FD41">
        <v>1</v>
      </c>
      <c r="FE41">
        <v>1</v>
      </c>
      <c r="FF41">
        <v>1</v>
      </c>
      <c r="FG41">
        <v>0</v>
      </c>
      <c r="FH41">
        <v>0</v>
      </c>
      <c r="FI41">
        <v>1</v>
      </c>
      <c r="FJ41">
        <v>1</v>
      </c>
      <c r="FK41">
        <v>1</v>
      </c>
      <c r="FL41">
        <v>1</v>
      </c>
      <c r="FM41">
        <v>1</v>
      </c>
      <c r="FN41">
        <v>1</v>
      </c>
      <c r="FO41">
        <v>1</v>
      </c>
      <c r="FP41">
        <v>1</v>
      </c>
      <c r="FQ41">
        <v>1</v>
      </c>
      <c r="FR41">
        <v>1</v>
      </c>
      <c r="FS41">
        <v>1</v>
      </c>
      <c r="FT41">
        <v>1</v>
      </c>
      <c r="FU41">
        <v>1</v>
      </c>
      <c r="FV41">
        <v>1</v>
      </c>
      <c r="FW41">
        <v>1</v>
      </c>
      <c r="FX41">
        <v>1</v>
      </c>
      <c r="FY41">
        <v>0</v>
      </c>
      <c r="FZ41">
        <v>0</v>
      </c>
      <c r="GA41">
        <v>1</v>
      </c>
      <c r="GB41">
        <v>1</v>
      </c>
      <c r="GC41">
        <v>1</v>
      </c>
      <c r="GD41">
        <v>1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</row>
    <row r="42" spans="1:200">
      <c r="A42" t="s">
        <v>141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1</v>
      </c>
      <c r="CB42">
        <v>1</v>
      </c>
      <c r="CC42">
        <v>1</v>
      </c>
      <c r="CD42">
        <v>1</v>
      </c>
      <c r="CE42">
        <v>1</v>
      </c>
      <c r="CF42">
        <v>1</v>
      </c>
      <c r="CG42">
        <v>1</v>
      </c>
      <c r="CH42">
        <v>1</v>
      </c>
      <c r="CI42">
        <v>1</v>
      </c>
      <c r="CJ42">
        <v>1</v>
      </c>
      <c r="CK42">
        <v>1</v>
      </c>
      <c r="CL42">
        <v>1</v>
      </c>
      <c r="CM42">
        <v>1</v>
      </c>
      <c r="CN42">
        <v>1</v>
      </c>
      <c r="CO42">
        <v>1</v>
      </c>
      <c r="CP42">
        <v>1</v>
      </c>
      <c r="CQ42">
        <v>1</v>
      </c>
      <c r="CR42">
        <v>1</v>
      </c>
      <c r="CS42">
        <v>1</v>
      </c>
      <c r="CT42">
        <v>1</v>
      </c>
      <c r="CU42">
        <v>1</v>
      </c>
      <c r="CV42">
        <v>1</v>
      </c>
      <c r="CW42">
        <v>1</v>
      </c>
      <c r="CX42">
        <v>1</v>
      </c>
      <c r="CY42">
        <v>1</v>
      </c>
      <c r="CZ42">
        <v>0</v>
      </c>
      <c r="DA42">
        <v>0</v>
      </c>
      <c r="DB42">
        <v>1</v>
      </c>
      <c r="DC42">
        <v>1</v>
      </c>
      <c r="DD42">
        <v>1</v>
      </c>
      <c r="DE42">
        <v>1</v>
      </c>
      <c r="DF42">
        <v>1</v>
      </c>
      <c r="DG42">
        <v>1</v>
      </c>
      <c r="DH42">
        <v>1</v>
      </c>
      <c r="DI42">
        <v>1</v>
      </c>
      <c r="DJ42">
        <v>1</v>
      </c>
      <c r="DK42">
        <v>1</v>
      </c>
      <c r="DL42">
        <v>1</v>
      </c>
      <c r="DM42">
        <v>1</v>
      </c>
      <c r="DN42">
        <v>1</v>
      </c>
      <c r="DO42">
        <v>1</v>
      </c>
      <c r="DP42">
        <v>1</v>
      </c>
      <c r="DQ42">
        <v>1</v>
      </c>
      <c r="DR42">
        <v>1</v>
      </c>
      <c r="DS42">
        <v>1</v>
      </c>
      <c r="DT42">
        <v>1</v>
      </c>
      <c r="DU42">
        <v>1</v>
      </c>
      <c r="DV42">
        <v>1</v>
      </c>
      <c r="DW42">
        <v>1</v>
      </c>
      <c r="DX42">
        <v>1</v>
      </c>
      <c r="DY42">
        <v>1</v>
      </c>
      <c r="DZ42">
        <v>1</v>
      </c>
      <c r="EA42">
        <v>1</v>
      </c>
      <c r="EB42">
        <v>0</v>
      </c>
      <c r="EC42">
        <v>1</v>
      </c>
      <c r="ED42">
        <v>1</v>
      </c>
      <c r="EE42">
        <v>1</v>
      </c>
      <c r="EF42">
        <v>1</v>
      </c>
      <c r="EG42">
        <v>1</v>
      </c>
      <c r="EH42">
        <v>1</v>
      </c>
      <c r="EI42">
        <v>1</v>
      </c>
      <c r="EJ42">
        <v>1</v>
      </c>
      <c r="EK42">
        <v>1</v>
      </c>
      <c r="EL42">
        <v>1</v>
      </c>
      <c r="EM42">
        <v>1</v>
      </c>
      <c r="EN42">
        <v>1</v>
      </c>
      <c r="EO42">
        <v>1</v>
      </c>
      <c r="EP42">
        <v>1</v>
      </c>
      <c r="EQ42">
        <v>1</v>
      </c>
      <c r="ER42">
        <v>1</v>
      </c>
      <c r="ES42">
        <v>1</v>
      </c>
      <c r="ET42">
        <v>1</v>
      </c>
      <c r="EU42">
        <v>1</v>
      </c>
      <c r="EV42">
        <v>1</v>
      </c>
      <c r="EW42">
        <v>1</v>
      </c>
      <c r="EX42">
        <v>1</v>
      </c>
      <c r="EY42">
        <v>1</v>
      </c>
      <c r="EZ42">
        <v>1</v>
      </c>
      <c r="FA42">
        <v>1</v>
      </c>
      <c r="FB42">
        <v>1</v>
      </c>
      <c r="FC42">
        <v>1</v>
      </c>
      <c r="FD42">
        <v>1</v>
      </c>
      <c r="FE42">
        <v>1</v>
      </c>
      <c r="FF42">
        <v>1</v>
      </c>
      <c r="FG42">
        <v>0</v>
      </c>
      <c r="FH42">
        <v>0</v>
      </c>
      <c r="FI42">
        <v>1</v>
      </c>
      <c r="FJ42">
        <v>1</v>
      </c>
      <c r="FK42">
        <v>1</v>
      </c>
      <c r="FL42">
        <v>1</v>
      </c>
      <c r="FM42">
        <v>1</v>
      </c>
      <c r="FN42">
        <v>1</v>
      </c>
      <c r="FO42">
        <v>1</v>
      </c>
      <c r="FP42">
        <v>1</v>
      </c>
      <c r="FQ42">
        <v>1</v>
      </c>
      <c r="FR42">
        <v>1</v>
      </c>
      <c r="FS42">
        <v>1</v>
      </c>
      <c r="FT42">
        <v>1</v>
      </c>
      <c r="FU42">
        <v>1</v>
      </c>
      <c r="FV42">
        <v>1</v>
      </c>
      <c r="FW42">
        <v>1</v>
      </c>
      <c r="FX42">
        <v>1</v>
      </c>
      <c r="FY42">
        <v>0</v>
      </c>
      <c r="FZ42">
        <v>0</v>
      </c>
      <c r="GA42">
        <v>1</v>
      </c>
      <c r="GB42">
        <v>1</v>
      </c>
      <c r="GC42">
        <v>1</v>
      </c>
      <c r="GD42">
        <v>1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</row>
    <row r="43" spans="1:200">
      <c r="A43" t="s">
        <v>144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1</v>
      </c>
      <c r="CB43">
        <v>1</v>
      </c>
      <c r="CC43">
        <v>1</v>
      </c>
      <c r="CD43">
        <v>1</v>
      </c>
      <c r="CE43">
        <v>1</v>
      </c>
      <c r="CF43">
        <v>1</v>
      </c>
      <c r="CG43">
        <v>1</v>
      </c>
      <c r="CH43">
        <v>1</v>
      </c>
      <c r="CI43">
        <v>1</v>
      </c>
      <c r="CJ43">
        <v>1</v>
      </c>
      <c r="CK43">
        <v>1</v>
      </c>
      <c r="CL43">
        <v>1</v>
      </c>
      <c r="CM43">
        <v>1</v>
      </c>
      <c r="CN43">
        <v>1</v>
      </c>
      <c r="CO43">
        <v>0</v>
      </c>
      <c r="CP43">
        <v>0</v>
      </c>
      <c r="CQ43">
        <v>1</v>
      </c>
      <c r="CR43">
        <v>1</v>
      </c>
      <c r="CS43">
        <v>1</v>
      </c>
      <c r="CT43">
        <v>1</v>
      </c>
      <c r="CU43">
        <v>1</v>
      </c>
      <c r="CV43">
        <v>1</v>
      </c>
      <c r="CW43">
        <v>1</v>
      </c>
      <c r="CX43">
        <v>0</v>
      </c>
      <c r="CY43">
        <v>1</v>
      </c>
      <c r="CZ43">
        <v>0</v>
      </c>
      <c r="DA43">
        <v>0</v>
      </c>
      <c r="DB43">
        <v>1</v>
      </c>
      <c r="DC43">
        <v>1</v>
      </c>
      <c r="DD43">
        <v>1</v>
      </c>
      <c r="DE43">
        <v>1</v>
      </c>
      <c r="DF43">
        <v>1</v>
      </c>
      <c r="DG43">
        <v>1</v>
      </c>
      <c r="DH43">
        <v>1</v>
      </c>
      <c r="DI43">
        <v>1</v>
      </c>
      <c r="DJ43">
        <v>1</v>
      </c>
      <c r="DK43">
        <v>1</v>
      </c>
      <c r="DL43">
        <v>1</v>
      </c>
      <c r="DM43">
        <v>1</v>
      </c>
      <c r="DN43">
        <v>1</v>
      </c>
      <c r="DO43">
        <v>1</v>
      </c>
      <c r="DP43">
        <v>1</v>
      </c>
      <c r="DQ43">
        <v>1</v>
      </c>
      <c r="DR43">
        <v>1</v>
      </c>
      <c r="DS43">
        <v>1</v>
      </c>
      <c r="DT43">
        <v>1</v>
      </c>
      <c r="DU43">
        <v>1</v>
      </c>
      <c r="DV43">
        <v>1</v>
      </c>
      <c r="DW43">
        <v>1</v>
      </c>
      <c r="DX43">
        <v>1</v>
      </c>
      <c r="DY43">
        <v>1</v>
      </c>
      <c r="DZ43">
        <v>1</v>
      </c>
      <c r="EA43">
        <v>1</v>
      </c>
      <c r="EB43">
        <v>0</v>
      </c>
      <c r="EC43">
        <v>1</v>
      </c>
      <c r="ED43">
        <v>1</v>
      </c>
      <c r="EE43">
        <v>1</v>
      </c>
      <c r="EF43">
        <v>1</v>
      </c>
      <c r="EG43">
        <v>1</v>
      </c>
      <c r="EH43">
        <v>1</v>
      </c>
      <c r="EI43">
        <v>1</v>
      </c>
      <c r="EJ43">
        <v>1</v>
      </c>
      <c r="EK43">
        <v>1</v>
      </c>
      <c r="EL43">
        <v>1</v>
      </c>
      <c r="EM43">
        <v>1</v>
      </c>
      <c r="EN43">
        <v>1</v>
      </c>
      <c r="EO43">
        <v>1</v>
      </c>
      <c r="EP43">
        <v>1</v>
      </c>
      <c r="EQ43">
        <v>1</v>
      </c>
      <c r="ER43">
        <v>1</v>
      </c>
      <c r="ES43">
        <v>1</v>
      </c>
      <c r="ET43">
        <v>1</v>
      </c>
      <c r="EU43">
        <v>1</v>
      </c>
      <c r="EV43">
        <v>1</v>
      </c>
      <c r="EW43">
        <v>1</v>
      </c>
      <c r="EX43">
        <v>1</v>
      </c>
      <c r="EY43">
        <v>1</v>
      </c>
      <c r="EZ43">
        <v>1</v>
      </c>
      <c r="FA43">
        <v>1</v>
      </c>
      <c r="FB43">
        <v>1</v>
      </c>
      <c r="FC43">
        <v>1</v>
      </c>
      <c r="FD43">
        <v>1</v>
      </c>
      <c r="FE43">
        <v>1</v>
      </c>
      <c r="FF43">
        <v>1</v>
      </c>
      <c r="FG43">
        <v>0</v>
      </c>
      <c r="FH43">
        <v>0</v>
      </c>
      <c r="FI43">
        <v>1</v>
      </c>
      <c r="FJ43">
        <v>1</v>
      </c>
      <c r="FK43">
        <v>1</v>
      </c>
      <c r="FL43">
        <v>1</v>
      </c>
      <c r="FM43">
        <v>1</v>
      </c>
      <c r="FN43">
        <v>1</v>
      </c>
      <c r="FO43">
        <v>1</v>
      </c>
      <c r="FP43">
        <v>1</v>
      </c>
      <c r="FQ43">
        <v>1</v>
      </c>
      <c r="FR43">
        <v>1</v>
      </c>
      <c r="FS43">
        <v>1</v>
      </c>
      <c r="FT43">
        <v>1</v>
      </c>
      <c r="FU43">
        <v>1</v>
      </c>
      <c r="FV43">
        <v>1</v>
      </c>
      <c r="FW43">
        <v>1</v>
      </c>
      <c r="FX43">
        <v>1</v>
      </c>
      <c r="FY43">
        <v>1</v>
      </c>
      <c r="FZ43">
        <v>0</v>
      </c>
      <c r="GA43">
        <v>1</v>
      </c>
      <c r="GB43">
        <v>1</v>
      </c>
      <c r="GC43">
        <v>1</v>
      </c>
      <c r="GD43">
        <v>1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</row>
    <row r="44" spans="1:200">
      <c r="A44" t="s">
        <v>147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1</v>
      </c>
      <c r="CB44">
        <v>1</v>
      </c>
      <c r="CC44">
        <v>1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1</v>
      </c>
      <c r="CR44">
        <v>1</v>
      </c>
      <c r="CS44">
        <v>1</v>
      </c>
      <c r="CT44">
        <v>1</v>
      </c>
      <c r="CU44">
        <v>1</v>
      </c>
      <c r="CV44">
        <v>1</v>
      </c>
      <c r="CW44">
        <v>1</v>
      </c>
      <c r="CX44">
        <v>1</v>
      </c>
      <c r="CY44">
        <v>1</v>
      </c>
      <c r="CZ44">
        <v>0</v>
      </c>
      <c r="DA44">
        <v>0</v>
      </c>
      <c r="DB44">
        <v>1</v>
      </c>
      <c r="DC44">
        <v>1</v>
      </c>
      <c r="DD44">
        <v>1</v>
      </c>
      <c r="DE44">
        <v>1</v>
      </c>
      <c r="DF44">
        <v>1</v>
      </c>
      <c r="DG44">
        <v>1</v>
      </c>
      <c r="DH44">
        <v>1</v>
      </c>
      <c r="DI44">
        <v>1</v>
      </c>
      <c r="DJ44">
        <v>1</v>
      </c>
      <c r="DK44">
        <v>1</v>
      </c>
      <c r="DL44">
        <v>1</v>
      </c>
      <c r="DM44">
        <v>1</v>
      </c>
      <c r="DN44">
        <v>1</v>
      </c>
      <c r="DO44">
        <v>1</v>
      </c>
      <c r="DP44">
        <v>1</v>
      </c>
      <c r="DQ44">
        <v>1</v>
      </c>
      <c r="DR44">
        <v>1</v>
      </c>
      <c r="DS44">
        <v>1</v>
      </c>
      <c r="DT44">
        <v>1</v>
      </c>
      <c r="DU44">
        <v>1</v>
      </c>
      <c r="DV44">
        <v>1</v>
      </c>
      <c r="DW44">
        <v>1</v>
      </c>
      <c r="DX44">
        <v>1</v>
      </c>
      <c r="DY44">
        <v>1</v>
      </c>
      <c r="DZ44">
        <v>1</v>
      </c>
      <c r="EA44">
        <v>1</v>
      </c>
      <c r="EB44">
        <v>0</v>
      </c>
      <c r="EC44">
        <v>1</v>
      </c>
      <c r="ED44">
        <v>1</v>
      </c>
      <c r="EE44">
        <v>1</v>
      </c>
      <c r="EF44">
        <v>1</v>
      </c>
      <c r="EG44">
        <v>1</v>
      </c>
      <c r="EH44">
        <v>1</v>
      </c>
      <c r="EI44">
        <v>1</v>
      </c>
      <c r="EJ44">
        <v>1</v>
      </c>
      <c r="EK44">
        <v>1</v>
      </c>
      <c r="EL44">
        <v>1</v>
      </c>
      <c r="EM44">
        <v>1</v>
      </c>
      <c r="EN44">
        <v>1</v>
      </c>
      <c r="EO44">
        <v>1</v>
      </c>
      <c r="EP44">
        <v>1</v>
      </c>
      <c r="EQ44">
        <v>1</v>
      </c>
      <c r="ER44">
        <v>1</v>
      </c>
      <c r="ES44">
        <v>1</v>
      </c>
      <c r="ET44">
        <v>1</v>
      </c>
      <c r="EU44">
        <v>1</v>
      </c>
      <c r="EV44">
        <v>1</v>
      </c>
      <c r="EW44">
        <v>1</v>
      </c>
      <c r="EX44">
        <v>1</v>
      </c>
      <c r="EY44">
        <v>1</v>
      </c>
      <c r="EZ44">
        <v>1</v>
      </c>
      <c r="FA44">
        <v>1</v>
      </c>
      <c r="FB44">
        <v>1</v>
      </c>
      <c r="FC44">
        <v>1</v>
      </c>
      <c r="FD44">
        <v>1</v>
      </c>
      <c r="FE44">
        <v>1</v>
      </c>
      <c r="FF44">
        <v>1</v>
      </c>
      <c r="FG44">
        <v>0</v>
      </c>
      <c r="FH44">
        <v>0</v>
      </c>
      <c r="FI44">
        <v>1</v>
      </c>
      <c r="FJ44">
        <v>1</v>
      </c>
      <c r="FK44">
        <v>1</v>
      </c>
      <c r="FL44">
        <v>1</v>
      </c>
      <c r="FM44">
        <v>1</v>
      </c>
      <c r="FN44">
        <v>1</v>
      </c>
      <c r="FO44">
        <v>1</v>
      </c>
      <c r="FP44">
        <v>1</v>
      </c>
      <c r="FQ44">
        <v>1</v>
      </c>
      <c r="FR44">
        <v>1</v>
      </c>
      <c r="FS44">
        <v>1</v>
      </c>
      <c r="FT44">
        <v>1</v>
      </c>
      <c r="FU44">
        <v>1</v>
      </c>
      <c r="FV44">
        <v>1</v>
      </c>
      <c r="FW44">
        <v>1</v>
      </c>
      <c r="FX44">
        <v>1</v>
      </c>
      <c r="FY44">
        <v>0</v>
      </c>
      <c r="FZ44">
        <v>0</v>
      </c>
      <c r="GA44">
        <v>1</v>
      </c>
      <c r="GB44">
        <v>1</v>
      </c>
      <c r="GC44">
        <v>1</v>
      </c>
      <c r="GD44">
        <v>1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</row>
    <row r="45" spans="1:200">
      <c r="A45" t="s">
        <v>121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1</v>
      </c>
      <c r="CB45">
        <v>1</v>
      </c>
      <c r="CC45">
        <v>1</v>
      </c>
      <c r="CD45">
        <v>1</v>
      </c>
      <c r="CE45">
        <v>1</v>
      </c>
      <c r="CF45">
        <v>1</v>
      </c>
      <c r="CG45">
        <v>1</v>
      </c>
      <c r="CH45">
        <v>1</v>
      </c>
      <c r="CI45">
        <v>1</v>
      </c>
      <c r="CJ45">
        <v>1</v>
      </c>
      <c r="CK45">
        <v>1</v>
      </c>
      <c r="CL45">
        <v>1</v>
      </c>
      <c r="CM45">
        <v>1</v>
      </c>
      <c r="CN45">
        <v>1</v>
      </c>
      <c r="CO45">
        <v>1</v>
      </c>
      <c r="CP45">
        <v>1</v>
      </c>
      <c r="CQ45">
        <v>1</v>
      </c>
      <c r="CR45">
        <v>1</v>
      </c>
      <c r="CS45">
        <v>1</v>
      </c>
      <c r="CT45">
        <v>1</v>
      </c>
      <c r="CU45">
        <v>1</v>
      </c>
      <c r="CV45">
        <v>1</v>
      </c>
      <c r="CW45">
        <v>1</v>
      </c>
      <c r="CX45">
        <v>1</v>
      </c>
      <c r="CY45">
        <v>1</v>
      </c>
      <c r="CZ45">
        <v>0</v>
      </c>
      <c r="DA45">
        <v>0</v>
      </c>
      <c r="DB45">
        <v>1</v>
      </c>
      <c r="DC45">
        <v>1</v>
      </c>
      <c r="DD45">
        <v>1</v>
      </c>
      <c r="DE45">
        <v>1</v>
      </c>
      <c r="DF45">
        <v>1</v>
      </c>
      <c r="DG45">
        <v>1</v>
      </c>
      <c r="DH45">
        <v>1</v>
      </c>
      <c r="DI45">
        <v>1</v>
      </c>
      <c r="DJ45">
        <v>1</v>
      </c>
      <c r="DK45">
        <v>1</v>
      </c>
      <c r="DL45">
        <v>1</v>
      </c>
      <c r="DM45">
        <v>1</v>
      </c>
      <c r="DN45">
        <v>1</v>
      </c>
      <c r="DO45">
        <v>1</v>
      </c>
      <c r="DP45">
        <v>1</v>
      </c>
      <c r="DQ45">
        <v>1</v>
      </c>
      <c r="DR45">
        <v>1</v>
      </c>
      <c r="DS45">
        <v>1</v>
      </c>
      <c r="DT45">
        <v>1</v>
      </c>
      <c r="DU45">
        <v>1</v>
      </c>
      <c r="DV45">
        <v>1</v>
      </c>
      <c r="DW45">
        <v>1</v>
      </c>
      <c r="DX45">
        <v>1</v>
      </c>
      <c r="DY45">
        <v>1</v>
      </c>
      <c r="DZ45">
        <v>1</v>
      </c>
      <c r="EA45">
        <v>1</v>
      </c>
      <c r="EB45">
        <v>0</v>
      </c>
      <c r="EC45">
        <v>1</v>
      </c>
      <c r="ED45">
        <v>1</v>
      </c>
      <c r="EE45">
        <v>1</v>
      </c>
      <c r="EF45">
        <v>1</v>
      </c>
      <c r="EG45">
        <v>1</v>
      </c>
      <c r="EH45">
        <v>1</v>
      </c>
      <c r="EI45">
        <v>1</v>
      </c>
      <c r="EJ45">
        <v>1</v>
      </c>
      <c r="EK45">
        <v>1</v>
      </c>
      <c r="EL45">
        <v>1</v>
      </c>
      <c r="EM45">
        <v>1</v>
      </c>
      <c r="EN45">
        <v>1</v>
      </c>
      <c r="EO45">
        <v>1</v>
      </c>
      <c r="EP45">
        <v>1</v>
      </c>
      <c r="EQ45">
        <v>1</v>
      </c>
      <c r="ER45">
        <v>1</v>
      </c>
      <c r="ES45">
        <v>1</v>
      </c>
      <c r="ET45">
        <v>1</v>
      </c>
      <c r="EU45">
        <v>1</v>
      </c>
      <c r="EV45">
        <v>1</v>
      </c>
      <c r="EW45">
        <v>1</v>
      </c>
      <c r="EX45">
        <v>1</v>
      </c>
      <c r="EY45">
        <v>1</v>
      </c>
      <c r="EZ45">
        <v>1</v>
      </c>
      <c r="FA45">
        <v>1</v>
      </c>
      <c r="FB45">
        <v>1</v>
      </c>
      <c r="FC45">
        <v>1</v>
      </c>
      <c r="FD45">
        <v>1</v>
      </c>
      <c r="FE45">
        <v>1</v>
      </c>
      <c r="FF45">
        <v>1</v>
      </c>
      <c r="FG45">
        <v>0</v>
      </c>
      <c r="FH45">
        <v>0</v>
      </c>
      <c r="FI45">
        <v>1</v>
      </c>
      <c r="FJ45">
        <v>1</v>
      </c>
      <c r="FK45">
        <v>1</v>
      </c>
      <c r="FL45">
        <v>1</v>
      </c>
      <c r="FM45">
        <v>1</v>
      </c>
      <c r="FN45">
        <v>1</v>
      </c>
      <c r="FO45">
        <v>1</v>
      </c>
      <c r="FP45">
        <v>1</v>
      </c>
      <c r="FQ45">
        <v>1</v>
      </c>
      <c r="FR45">
        <v>1</v>
      </c>
      <c r="FS45">
        <v>1</v>
      </c>
      <c r="FT45">
        <v>1</v>
      </c>
      <c r="FU45">
        <v>1</v>
      </c>
      <c r="FV45">
        <v>1</v>
      </c>
      <c r="FW45">
        <v>1</v>
      </c>
      <c r="FX45">
        <v>1</v>
      </c>
      <c r="FY45">
        <v>0</v>
      </c>
      <c r="FZ45">
        <v>0</v>
      </c>
      <c r="GA45">
        <v>1</v>
      </c>
      <c r="GB45">
        <v>1</v>
      </c>
      <c r="GC45">
        <v>1</v>
      </c>
      <c r="GD45">
        <v>1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</row>
    <row r="46" spans="1:200">
      <c r="A46" t="s">
        <v>153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1</v>
      </c>
      <c r="CB46">
        <v>1</v>
      </c>
      <c r="CC46">
        <v>1</v>
      </c>
      <c r="CD46">
        <v>1</v>
      </c>
      <c r="CE46">
        <v>1</v>
      </c>
      <c r="CF46">
        <v>1</v>
      </c>
      <c r="CG46">
        <v>1</v>
      </c>
      <c r="CH46">
        <v>1</v>
      </c>
      <c r="CI46">
        <v>1</v>
      </c>
      <c r="CJ46">
        <v>1</v>
      </c>
      <c r="CK46">
        <v>1</v>
      </c>
      <c r="CL46">
        <v>1</v>
      </c>
      <c r="CM46">
        <v>1</v>
      </c>
      <c r="CN46">
        <v>1</v>
      </c>
      <c r="CO46">
        <v>1</v>
      </c>
      <c r="CP46">
        <v>1</v>
      </c>
      <c r="CQ46">
        <v>1</v>
      </c>
      <c r="CR46">
        <v>1</v>
      </c>
      <c r="CS46">
        <v>1</v>
      </c>
      <c r="CT46">
        <v>1</v>
      </c>
      <c r="CU46">
        <v>1</v>
      </c>
      <c r="CV46">
        <v>1</v>
      </c>
      <c r="CW46">
        <v>1</v>
      </c>
      <c r="CX46">
        <v>1</v>
      </c>
      <c r="CY46">
        <v>1</v>
      </c>
      <c r="CZ46">
        <v>0</v>
      </c>
      <c r="DA46">
        <v>0</v>
      </c>
      <c r="DB46">
        <v>1</v>
      </c>
      <c r="DC46">
        <v>1</v>
      </c>
      <c r="DD46">
        <v>1</v>
      </c>
      <c r="DE46">
        <v>1</v>
      </c>
      <c r="DF46">
        <v>1</v>
      </c>
      <c r="DG46">
        <v>1</v>
      </c>
      <c r="DH46">
        <v>1</v>
      </c>
      <c r="DI46">
        <v>1</v>
      </c>
      <c r="DJ46">
        <v>1</v>
      </c>
      <c r="DK46">
        <v>1</v>
      </c>
      <c r="DL46">
        <v>1</v>
      </c>
      <c r="DM46">
        <v>1</v>
      </c>
      <c r="DN46">
        <v>1</v>
      </c>
      <c r="DO46">
        <v>1</v>
      </c>
      <c r="DP46">
        <v>1</v>
      </c>
      <c r="DQ46">
        <v>1</v>
      </c>
      <c r="DR46">
        <v>1</v>
      </c>
      <c r="DS46">
        <v>1</v>
      </c>
      <c r="DT46">
        <v>1</v>
      </c>
      <c r="DU46">
        <v>1</v>
      </c>
      <c r="DV46">
        <v>1</v>
      </c>
      <c r="DW46">
        <v>1</v>
      </c>
      <c r="DX46">
        <v>1</v>
      </c>
      <c r="DY46">
        <v>1</v>
      </c>
      <c r="DZ46">
        <v>1</v>
      </c>
      <c r="EA46">
        <v>1</v>
      </c>
      <c r="EB46">
        <v>0</v>
      </c>
      <c r="EC46">
        <v>1</v>
      </c>
      <c r="ED46">
        <v>1</v>
      </c>
      <c r="EE46">
        <v>1</v>
      </c>
      <c r="EF46">
        <v>1</v>
      </c>
      <c r="EG46">
        <v>1</v>
      </c>
      <c r="EH46">
        <v>1</v>
      </c>
      <c r="EI46">
        <v>1</v>
      </c>
      <c r="EJ46">
        <v>1</v>
      </c>
      <c r="EK46">
        <v>1</v>
      </c>
      <c r="EL46">
        <v>1</v>
      </c>
      <c r="EM46">
        <v>1</v>
      </c>
      <c r="EN46">
        <v>1</v>
      </c>
      <c r="EO46">
        <v>1</v>
      </c>
      <c r="EP46">
        <v>1</v>
      </c>
      <c r="EQ46">
        <v>1</v>
      </c>
      <c r="ER46">
        <v>1</v>
      </c>
      <c r="ES46">
        <v>1</v>
      </c>
      <c r="ET46">
        <v>1</v>
      </c>
      <c r="EU46">
        <v>1</v>
      </c>
      <c r="EV46">
        <v>1</v>
      </c>
      <c r="EW46">
        <v>1</v>
      </c>
      <c r="EX46">
        <v>1</v>
      </c>
      <c r="EY46">
        <v>1</v>
      </c>
      <c r="EZ46">
        <v>1</v>
      </c>
      <c r="FA46">
        <v>1</v>
      </c>
      <c r="FB46">
        <v>1</v>
      </c>
      <c r="FC46">
        <v>1</v>
      </c>
      <c r="FD46">
        <v>1</v>
      </c>
      <c r="FE46">
        <v>1</v>
      </c>
      <c r="FF46">
        <v>1</v>
      </c>
      <c r="FG46">
        <v>0</v>
      </c>
      <c r="FH46">
        <v>0</v>
      </c>
      <c r="FI46">
        <v>1</v>
      </c>
      <c r="FJ46">
        <v>1</v>
      </c>
      <c r="FK46">
        <v>1</v>
      </c>
      <c r="FL46">
        <v>1</v>
      </c>
      <c r="FM46">
        <v>1</v>
      </c>
      <c r="FN46">
        <v>1</v>
      </c>
      <c r="FO46">
        <v>1</v>
      </c>
      <c r="FP46">
        <v>1</v>
      </c>
      <c r="FQ46">
        <v>1</v>
      </c>
      <c r="FR46">
        <v>1</v>
      </c>
      <c r="FS46">
        <v>1</v>
      </c>
      <c r="FT46">
        <v>1</v>
      </c>
      <c r="FU46">
        <v>1</v>
      </c>
      <c r="FV46">
        <v>1</v>
      </c>
      <c r="FW46">
        <v>1</v>
      </c>
      <c r="FX46">
        <v>1</v>
      </c>
      <c r="FY46">
        <v>0</v>
      </c>
      <c r="FZ46">
        <v>0</v>
      </c>
      <c r="GA46">
        <v>1</v>
      </c>
      <c r="GB46">
        <v>1</v>
      </c>
      <c r="GC46">
        <v>1</v>
      </c>
      <c r="GD46">
        <v>1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</row>
    <row r="47" spans="1:200">
      <c r="A47" t="s">
        <v>151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1</v>
      </c>
      <c r="CG47">
        <v>1</v>
      </c>
      <c r="CH47">
        <v>1</v>
      </c>
      <c r="CI47">
        <v>1</v>
      </c>
      <c r="CJ47">
        <v>1</v>
      </c>
      <c r="CK47">
        <v>1</v>
      </c>
      <c r="CL47">
        <v>1</v>
      </c>
      <c r="CM47">
        <v>1</v>
      </c>
      <c r="CN47">
        <v>1</v>
      </c>
      <c r="CO47">
        <v>1</v>
      </c>
      <c r="CP47">
        <v>1</v>
      </c>
      <c r="CQ47">
        <v>1</v>
      </c>
      <c r="CR47">
        <v>1</v>
      </c>
      <c r="CS47">
        <v>1</v>
      </c>
      <c r="CT47">
        <v>1</v>
      </c>
      <c r="CU47">
        <v>1</v>
      </c>
      <c r="CV47">
        <v>1</v>
      </c>
      <c r="CW47">
        <v>1</v>
      </c>
      <c r="CX47">
        <v>1</v>
      </c>
      <c r="CY47">
        <v>1</v>
      </c>
      <c r="CZ47">
        <v>0</v>
      </c>
      <c r="DA47">
        <v>0</v>
      </c>
      <c r="DB47">
        <v>1</v>
      </c>
      <c r="DC47">
        <v>1</v>
      </c>
      <c r="DD47">
        <v>1</v>
      </c>
      <c r="DE47">
        <v>1</v>
      </c>
      <c r="DF47">
        <v>1</v>
      </c>
      <c r="DG47">
        <v>1</v>
      </c>
      <c r="DH47">
        <v>1</v>
      </c>
      <c r="DI47">
        <v>1</v>
      </c>
      <c r="DJ47">
        <v>1</v>
      </c>
      <c r="DK47">
        <v>1</v>
      </c>
      <c r="DL47">
        <v>1</v>
      </c>
      <c r="DM47">
        <v>1</v>
      </c>
      <c r="DN47">
        <v>1</v>
      </c>
      <c r="DO47">
        <v>1</v>
      </c>
      <c r="DP47">
        <v>1</v>
      </c>
      <c r="DQ47">
        <v>1</v>
      </c>
      <c r="DR47">
        <v>1</v>
      </c>
      <c r="DS47">
        <v>1</v>
      </c>
      <c r="DT47">
        <v>1</v>
      </c>
      <c r="DU47">
        <v>1</v>
      </c>
      <c r="DV47">
        <v>1</v>
      </c>
      <c r="DW47">
        <v>1</v>
      </c>
      <c r="DX47">
        <v>1</v>
      </c>
      <c r="DY47">
        <v>1</v>
      </c>
      <c r="DZ47">
        <v>1</v>
      </c>
      <c r="EA47">
        <v>1</v>
      </c>
      <c r="EB47">
        <v>0</v>
      </c>
      <c r="EC47">
        <v>1</v>
      </c>
      <c r="ED47">
        <v>1</v>
      </c>
      <c r="EE47">
        <v>1</v>
      </c>
      <c r="EF47">
        <v>1</v>
      </c>
      <c r="EG47">
        <v>1</v>
      </c>
      <c r="EH47">
        <v>1</v>
      </c>
      <c r="EI47">
        <v>1</v>
      </c>
      <c r="EJ47">
        <v>1</v>
      </c>
      <c r="EK47">
        <v>1</v>
      </c>
      <c r="EL47">
        <v>1</v>
      </c>
      <c r="EM47">
        <v>1</v>
      </c>
      <c r="EN47">
        <v>1</v>
      </c>
      <c r="EO47">
        <v>1</v>
      </c>
      <c r="EP47">
        <v>1</v>
      </c>
      <c r="EQ47">
        <v>1</v>
      </c>
      <c r="ER47">
        <v>1</v>
      </c>
      <c r="ES47">
        <v>1</v>
      </c>
      <c r="ET47">
        <v>1</v>
      </c>
      <c r="EU47">
        <v>1</v>
      </c>
      <c r="EV47">
        <v>1</v>
      </c>
      <c r="EW47">
        <v>1</v>
      </c>
      <c r="EX47">
        <v>1</v>
      </c>
      <c r="EY47">
        <v>1</v>
      </c>
      <c r="EZ47">
        <v>1</v>
      </c>
      <c r="FA47">
        <v>1</v>
      </c>
      <c r="FB47">
        <v>1</v>
      </c>
      <c r="FC47">
        <v>1</v>
      </c>
      <c r="FD47">
        <v>1</v>
      </c>
      <c r="FE47">
        <v>1</v>
      </c>
      <c r="FF47">
        <v>1</v>
      </c>
      <c r="FG47">
        <v>0</v>
      </c>
      <c r="FH47">
        <v>0</v>
      </c>
      <c r="FI47">
        <v>1</v>
      </c>
      <c r="FJ47">
        <v>1</v>
      </c>
      <c r="FK47">
        <v>1</v>
      </c>
      <c r="FL47">
        <v>1</v>
      </c>
      <c r="FM47">
        <v>1</v>
      </c>
      <c r="FN47">
        <v>1</v>
      </c>
      <c r="FO47">
        <v>1</v>
      </c>
      <c r="FP47">
        <v>1</v>
      </c>
      <c r="FQ47">
        <v>1</v>
      </c>
      <c r="FR47">
        <v>1</v>
      </c>
      <c r="FS47">
        <v>1</v>
      </c>
      <c r="FT47">
        <v>1</v>
      </c>
      <c r="FU47">
        <v>1</v>
      </c>
      <c r="FV47">
        <v>1</v>
      </c>
      <c r="FW47">
        <v>1</v>
      </c>
      <c r="FX47">
        <v>1</v>
      </c>
      <c r="FY47">
        <v>0</v>
      </c>
      <c r="FZ47">
        <v>0</v>
      </c>
      <c r="GA47">
        <v>1</v>
      </c>
      <c r="GB47">
        <v>1</v>
      </c>
      <c r="GC47">
        <v>1</v>
      </c>
      <c r="GD47">
        <v>1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</row>
    <row r="48" spans="1:200">
      <c r="A48" t="s">
        <v>156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1</v>
      </c>
      <c r="CB48">
        <v>1</v>
      </c>
      <c r="CC48">
        <v>1</v>
      </c>
      <c r="CD48">
        <v>1</v>
      </c>
      <c r="CE48">
        <v>1</v>
      </c>
      <c r="CF48">
        <v>1</v>
      </c>
      <c r="CG48">
        <v>1</v>
      </c>
      <c r="CH48">
        <v>1</v>
      </c>
      <c r="CI48">
        <v>1</v>
      </c>
      <c r="CJ48">
        <v>1</v>
      </c>
      <c r="CK48">
        <v>1</v>
      </c>
      <c r="CL48">
        <v>1</v>
      </c>
      <c r="CM48">
        <v>1</v>
      </c>
      <c r="CN48">
        <v>1</v>
      </c>
      <c r="CO48">
        <v>1</v>
      </c>
      <c r="CP48">
        <v>1</v>
      </c>
      <c r="CQ48">
        <v>1</v>
      </c>
      <c r="CR48">
        <v>1</v>
      </c>
      <c r="CS48">
        <v>1</v>
      </c>
      <c r="CT48">
        <v>1</v>
      </c>
      <c r="CU48">
        <v>1</v>
      </c>
      <c r="CV48">
        <v>1</v>
      </c>
      <c r="CW48">
        <v>1</v>
      </c>
      <c r="CX48">
        <v>1</v>
      </c>
      <c r="CY48">
        <v>1</v>
      </c>
      <c r="CZ48">
        <v>0</v>
      </c>
      <c r="DA48">
        <v>0</v>
      </c>
      <c r="DB48">
        <v>1</v>
      </c>
      <c r="DC48">
        <v>1</v>
      </c>
      <c r="DD48">
        <v>1</v>
      </c>
      <c r="DE48">
        <v>1</v>
      </c>
      <c r="DF48">
        <v>1</v>
      </c>
      <c r="DG48">
        <v>1</v>
      </c>
      <c r="DH48">
        <v>1</v>
      </c>
      <c r="DI48">
        <v>1</v>
      </c>
      <c r="DJ48">
        <v>1</v>
      </c>
      <c r="DK48">
        <v>1</v>
      </c>
      <c r="DL48">
        <v>1</v>
      </c>
      <c r="DM48">
        <v>1</v>
      </c>
      <c r="DN48">
        <v>1</v>
      </c>
      <c r="DO48">
        <v>1</v>
      </c>
      <c r="DP48">
        <v>1</v>
      </c>
      <c r="DQ48">
        <v>1</v>
      </c>
      <c r="DR48">
        <v>1</v>
      </c>
      <c r="DS48">
        <v>1</v>
      </c>
      <c r="DT48">
        <v>1</v>
      </c>
      <c r="DU48">
        <v>1</v>
      </c>
      <c r="DV48">
        <v>1</v>
      </c>
      <c r="DW48">
        <v>1</v>
      </c>
      <c r="DX48">
        <v>1</v>
      </c>
      <c r="DY48">
        <v>1</v>
      </c>
      <c r="DZ48">
        <v>1</v>
      </c>
      <c r="EA48">
        <v>1</v>
      </c>
      <c r="EB48">
        <v>0</v>
      </c>
      <c r="EC48">
        <v>1</v>
      </c>
      <c r="ED48">
        <v>1</v>
      </c>
      <c r="EE48">
        <v>1</v>
      </c>
      <c r="EF48">
        <v>1</v>
      </c>
      <c r="EG48">
        <v>1</v>
      </c>
      <c r="EH48">
        <v>1</v>
      </c>
      <c r="EI48">
        <v>1</v>
      </c>
      <c r="EJ48">
        <v>1</v>
      </c>
      <c r="EK48">
        <v>1</v>
      </c>
      <c r="EL48">
        <v>1</v>
      </c>
      <c r="EM48">
        <v>1</v>
      </c>
      <c r="EN48">
        <v>1</v>
      </c>
      <c r="EO48">
        <v>1</v>
      </c>
      <c r="EP48">
        <v>1</v>
      </c>
      <c r="EQ48">
        <v>1</v>
      </c>
      <c r="ER48">
        <v>1</v>
      </c>
      <c r="ES48">
        <v>1</v>
      </c>
      <c r="ET48">
        <v>1</v>
      </c>
      <c r="EU48">
        <v>1</v>
      </c>
      <c r="EV48">
        <v>1</v>
      </c>
      <c r="EW48">
        <v>1</v>
      </c>
      <c r="EX48">
        <v>1</v>
      </c>
      <c r="EY48">
        <v>1</v>
      </c>
      <c r="EZ48">
        <v>1</v>
      </c>
      <c r="FA48">
        <v>1</v>
      </c>
      <c r="FB48">
        <v>1</v>
      </c>
      <c r="FC48">
        <v>1</v>
      </c>
      <c r="FD48">
        <v>1</v>
      </c>
      <c r="FE48">
        <v>1</v>
      </c>
      <c r="FF48">
        <v>1</v>
      </c>
      <c r="FG48">
        <v>0</v>
      </c>
      <c r="FH48">
        <v>0</v>
      </c>
      <c r="FI48">
        <v>1</v>
      </c>
      <c r="FJ48">
        <v>1</v>
      </c>
      <c r="FK48">
        <v>1</v>
      </c>
      <c r="FL48">
        <v>1</v>
      </c>
      <c r="FM48">
        <v>1</v>
      </c>
      <c r="FN48">
        <v>1</v>
      </c>
      <c r="FO48">
        <v>1</v>
      </c>
      <c r="FP48">
        <v>1</v>
      </c>
      <c r="FQ48">
        <v>1</v>
      </c>
      <c r="FR48">
        <v>1</v>
      </c>
      <c r="FS48">
        <v>1</v>
      </c>
      <c r="FT48">
        <v>1</v>
      </c>
      <c r="FU48">
        <v>1</v>
      </c>
      <c r="FV48">
        <v>1</v>
      </c>
      <c r="FW48">
        <v>1</v>
      </c>
      <c r="FX48">
        <v>1</v>
      </c>
      <c r="FY48">
        <v>0</v>
      </c>
      <c r="FZ48">
        <v>0</v>
      </c>
      <c r="GA48">
        <v>1</v>
      </c>
      <c r="GB48">
        <v>1</v>
      </c>
      <c r="GC48">
        <v>1</v>
      </c>
      <c r="GD48">
        <v>1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</row>
    <row r="49" spans="1:200">
      <c r="A49" t="s">
        <v>158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1</v>
      </c>
      <c r="CB49">
        <v>1</v>
      </c>
      <c r="CC49">
        <v>1</v>
      </c>
      <c r="CD49">
        <v>1</v>
      </c>
      <c r="CE49">
        <v>1</v>
      </c>
      <c r="CF49">
        <v>1</v>
      </c>
      <c r="CG49">
        <v>1</v>
      </c>
      <c r="CH49">
        <v>1</v>
      </c>
      <c r="CI49">
        <v>1</v>
      </c>
      <c r="CJ49">
        <v>1</v>
      </c>
      <c r="CK49">
        <v>1</v>
      </c>
      <c r="CL49">
        <v>1</v>
      </c>
      <c r="CM49">
        <v>1</v>
      </c>
      <c r="CN49">
        <v>1</v>
      </c>
      <c r="CO49">
        <v>1</v>
      </c>
      <c r="CP49">
        <v>1</v>
      </c>
      <c r="CQ49">
        <v>1</v>
      </c>
      <c r="CR49">
        <v>1</v>
      </c>
      <c r="CS49">
        <v>1</v>
      </c>
      <c r="CT49">
        <v>1</v>
      </c>
      <c r="CU49">
        <v>1</v>
      </c>
      <c r="CV49">
        <v>1</v>
      </c>
      <c r="CW49">
        <v>1</v>
      </c>
      <c r="CX49">
        <v>1</v>
      </c>
      <c r="CY49">
        <v>1</v>
      </c>
      <c r="CZ49">
        <v>0</v>
      </c>
      <c r="DA49">
        <v>0</v>
      </c>
      <c r="DB49">
        <v>1</v>
      </c>
      <c r="DC49">
        <v>1</v>
      </c>
      <c r="DD49">
        <v>1</v>
      </c>
      <c r="DE49">
        <v>1</v>
      </c>
      <c r="DF49">
        <v>1</v>
      </c>
      <c r="DG49">
        <v>1</v>
      </c>
      <c r="DH49">
        <v>1</v>
      </c>
      <c r="DI49">
        <v>1</v>
      </c>
      <c r="DJ49">
        <v>1</v>
      </c>
      <c r="DK49">
        <v>1</v>
      </c>
      <c r="DL49">
        <v>1</v>
      </c>
      <c r="DM49">
        <v>1</v>
      </c>
      <c r="DN49">
        <v>1</v>
      </c>
      <c r="DO49">
        <v>1</v>
      </c>
      <c r="DP49">
        <v>1</v>
      </c>
      <c r="DQ49">
        <v>1</v>
      </c>
      <c r="DR49">
        <v>1</v>
      </c>
      <c r="DS49">
        <v>1</v>
      </c>
      <c r="DT49">
        <v>1</v>
      </c>
      <c r="DU49">
        <v>1</v>
      </c>
      <c r="DV49">
        <v>1</v>
      </c>
      <c r="DW49">
        <v>1</v>
      </c>
      <c r="DX49">
        <v>1</v>
      </c>
      <c r="DY49">
        <v>1</v>
      </c>
      <c r="DZ49">
        <v>1</v>
      </c>
      <c r="EA49">
        <v>1</v>
      </c>
      <c r="EB49">
        <v>0</v>
      </c>
      <c r="EC49">
        <v>1</v>
      </c>
      <c r="ED49">
        <v>1</v>
      </c>
      <c r="EE49">
        <v>1</v>
      </c>
      <c r="EF49">
        <v>1</v>
      </c>
      <c r="EG49">
        <v>1</v>
      </c>
      <c r="EH49">
        <v>1</v>
      </c>
      <c r="EI49">
        <v>1</v>
      </c>
      <c r="EJ49">
        <v>1</v>
      </c>
      <c r="EK49">
        <v>1</v>
      </c>
      <c r="EL49">
        <v>1</v>
      </c>
      <c r="EM49">
        <v>1</v>
      </c>
      <c r="EN49">
        <v>1</v>
      </c>
      <c r="EO49">
        <v>1</v>
      </c>
      <c r="EP49">
        <v>1</v>
      </c>
      <c r="EQ49">
        <v>1</v>
      </c>
      <c r="ER49">
        <v>1</v>
      </c>
      <c r="ES49">
        <v>1</v>
      </c>
      <c r="ET49">
        <v>1</v>
      </c>
      <c r="EU49">
        <v>1</v>
      </c>
      <c r="EV49">
        <v>1</v>
      </c>
      <c r="EW49">
        <v>1</v>
      </c>
      <c r="EX49">
        <v>1</v>
      </c>
      <c r="EY49">
        <v>1</v>
      </c>
      <c r="EZ49">
        <v>1</v>
      </c>
      <c r="FA49">
        <v>1</v>
      </c>
      <c r="FB49">
        <v>1</v>
      </c>
      <c r="FC49">
        <v>1</v>
      </c>
      <c r="FD49">
        <v>1</v>
      </c>
      <c r="FE49">
        <v>1</v>
      </c>
      <c r="FF49">
        <v>1</v>
      </c>
      <c r="FG49">
        <v>0</v>
      </c>
      <c r="FH49">
        <v>0</v>
      </c>
      <c r="FI49">
        <v>1</v>
      </c>
      <c r="FJ49">
        <v>1</v>
      </c>
      <c r="FK49">
        <v>1</v>
      </c>
      <c r="FL49">
        <v>1</v>
      </c>
      <c r="FM49">
        <v>1</v>
      </c>
      <c r="FN49">
        <v>1</v>
      </c>
      <c r="FO49">
        <v>1</v>
      </c>
      <c r="FP49">
        <v>1</v>
      </c>
      <c r="FQ49">
        <v>1</v>
      </c>
      <c r="FR49">
        <v>1</v>
      </c>
      <c r="FS49">
        <v>1</v>
      </c>
      <c r="FT49">
        <v>1</v>
      </c>
      <c r="FU49">
        <v>1</v>
      </c>
      <c r="FV49">
        <v>1</v>
      </c>
      <c r="FW49">
        <v>1</v>
      </c>
      <c r="FX49">
        <v>1</v>
      </c>
      <c r="FY49">
        <v>0</v>
      </c>
      <c r="FZ49">
        <v>0</v>
      </c>
      <c r="GA49">
        <v>1</v>
      </c>
      <c r="GB49">
        <v>1</v>
      </c>
      <c r="GC49">
        <v>1</v>
      </c>
      <c r="GD49">
        <v>1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</row>
    <row r="50" spans="1:200">
      <c r="A50" t="s">
        <v>161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1</v>
      </c>
      <c r="CB50">
        <v>1</v>
      </c>
      <c r="CC50">
        <v>1</v>
      </c>
      <c r="CD50">
        <v>1</v>
      </c>
      <c r="CE50">
        <v>1</v>
      </c>
      <c r="CF50">
        <v>1</v>
      </c>
      <c r="CG50">
        <v>1</v>
      </c>
      <c r="CH50">
        <v>1</v>
      </c>
      <c r="CI50">
        <v>1</v>
      </c>
      <c r="CJ50">
        <v>1</v>
      </c>
      <c r="CK50">
        <v>1</v>
      </c>
      <c r="CL50">
        <v>1</v>
      </c>
      <c r="CM50">
        <v>1</v>
      </c>
      <c r="CN50">
        <v>1</v>
      </c>
      <c r="CO50">
        <v>1</v>
      </c>
      <c r="CP50">
        <v>1</v>
      </c>
      <c r="CQ50">
        <v>1</v>
      </c>
      <c r="CR50">
        <v>1</v>
      </c>
      <c r="CS50">
        <v>1</v>
      </c>
      <c r="CT50">
        <v>1</v>
      </c>
      <c r="CU50">
        <v>1</v>
      </c>
      <c r="CV50">
        <v>1</v>
      </c>
      <c r="CW50">
        <v>1</v>
      </c>
      <c r="CX50">
        <v>1</v>
      </c>
      <c r="CY50">
        <v>1</v>
      </c>
      <c r="CZ50">
        <v>0</v>
      </c>
      <c r="DA50">
        <v>0</v>
      </c>
      <c r="DB50">
        <v>1</v>
      </c>
      <c r="DC50">
        <v>1</v>
      </c>
      <c r="DD50">
        <v>1</v>
      </c>
      <c r="DE50">
        <v>1</v>
      </c>
      <c r="DF50">
        <v>1</v>
      </c>
      <c r="DG50">
        <v>1</v>
      </c>
      <c r="DH50">
        <v>1</v>
      </c>
      <c r="DI50">
        <v>1</v>
      </c>
      <c r="DJ50">
        <v>1</v>
      </c>
      <c r="DK50">
        <v>1</v>
      </c>
      <c r="DL50">
        <v>1</v>
      </c>
      <c r="DM50">
        <v>1</v>
      </c>
      <c r="DN50">
        <v>1</v>
      </c>
      <c r="DO50">
        <v>1</v>
      </c>
      <c r="DP50">
        <v>1</v>
      </c>
      <c r="DQ50">
        <v>1</v>
      </c>
      <c r="DR50">
        <v>1</v>
      </c>
      <c r="DS50">
        <v>1</v>
      </c>
      <c r="DT50">
        <v>1</v>
      </c>
      <c r="DU50">
        <v>1</v>
      </c>
      <c r="DV50">
        <v>1</v>
      </c>
      <c r="DW50">
        <v>1</v>
      </c>
      <c r="DX50">
        <v>1</v>
      </c>
      <c r="DY50">
        <v>1</v>
      </c>
      <c r="DZ50">
        <v>1</v>
      </c>
      <c r="EA50">
        <v>1</v>
      </c>
      <c r="EB50">
        <v>0</v>
      </c>
      <c r="EC50">
        <v>1</v>
      </c>
      <c r="ED50">
        <v>1</v>
      </c>
      <c r="EE50">
        <v>1</v>
      </c>
      <c r="EF50">
        <v>1</v>
      </c>
      <c r="EG50">
        <v>1</v>
      </c>
      <c r="EH50">
        <v>1</v>
      </c>
      <c r="EI50">
        <v>1</v>
      </c>
      <c r="EJ50">
        <v>1</v>
      </c>
      <c r="EK50">
        <v>1</v>
      </c>
      <c r="EL50">
        <v>1</v>
      </c>
      <c r="EM50">
        <v>1</v>
      </c>
      <c r="EN50">
        <v>1</v>
      </c>
      <c r="EO50">
        <v>1</v>
      </c>
      <c r="EP50">
        <v>1</v>
      </c>
      <c r="EQ50">
        <v>1</v>
      </c>
      <c r="ER50">
        <v>1</v>
      </c>
      <c r="ES50">
        <v>1</v>
      </c>
      <c r="ET50">
        <v>1</v>
      </c>
      <c r="EU50">
        <v>1</v>
      </c>
      <c r="EV50">
        <v>1</v>
      </c>
      <c r="EW50">
        <v>1</v>
      </c>
      <c r="EX50">
        <v>1</v>
      </c>
      <c r="EY50">
        <v>1</v>
      </c>
      <c r="EZ50">
        <v>1</v>
      </c>
      <c r="FA50">
        <v>1</v>
      </c>
      <c r="FB50">
        <v>1</v>
      </c>
      <c r="FC50">
        <v>1</v>
      </c>
      <c r="FD50">
        <v>1</v>
      </c>
      <c r="FE50">
        <v>1</v>
      </c>
      <c r="FF50">
        <v>1</v>
      </c>
      <c r="FG50">
        <v>0</v>
      </c>
      <c r="FH50">
        <v>0</v>
      </c>
      <c r="FI50">
        <v>1</v>
      </c>
      <c r="FJ50">
        <v>1</v>
      </c>
      <c r="FK50">
        <v>1</v>
      </c>
      <c r="FL50">
        <v>1</v>
      </c>
      <c r="FM50">
        <v>1</v>
      </c>
      <c r="FN50">
        <v>1</v>
      </c>
      <c r="FO50">
        <v>1</v>
      </c>
      <c r="FP50">
        <v>1</v>
      </c>
      <c r="FQ50">
        <v>1</v>
      </c>
      <c r="FR50">
        <v>1</v>
      </c>
      <c r="FS50">
        <v>1</v>
      </c>
      <c r="FT50">
        <v>1</v>
      </c>
      <c r="FU50">
        <v>1</v>
      </c>
      <c r="FV50">
        <v>1</v>
      </c>
      <c r="FW50">
        <v>1</v>
      </c>
      <c r="FX50">
        <v>1</v>
      </c>
      <c r="FY50">
        <v>0</v>
      </c>
      <c r="FZ50">
        <v>0</v>
      </c>
      <c r="GA50">
        <v>1</v>
      </c>
      <c r="GB50">
        <v>1</v>
      </c>
      <c r="GC50">
        <v>1</v>
      </c>
      <c r="GD50">
        <v>1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</row>
    <row r="51" spans="1:200">
      <c r="A51" t="s">
        <v>164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1</v>
      </c>
      <c r="CB51">
        <v>1</v>
      </c>
      <c r="CC51">
        <v>1</v>
      </c>
      <c r="CD51">
        <v>1</v>
      </c>
      <c r="CE51">
        <v>1</v>
      </c>
      <c r="CF51">
        <v>1</v>
      </c>
      <c r="CG51">
        <v>1</v>
      </c>
      <c r="CH51">
        <v>1</v>
      </c>
      <c r="CI51">
        <v>1</v>
      </c>
      <c r="CJ51">
        <v>1</v>
      </c>
      <c r="CK51">
        <v>1</v>
      </c>
      <c r="CL51">
        <v>1</v>
      </c>
      <c r="CM51">
        <v>1</v>
      </c>
      <c r="CN51">
        <v>1</v>
      </c>
      <c r="CO51">
        <v>1</v>
      </c>
      <c r="CP51">
        <v>1</v>
      </c>
      <c r="CQ51">
        <v>1</v>
      </c>
      <c r="CR51">
        <v>1</v>
      </c>
      <c r="CS51">
        <v>1</v>
      </c>
      <c r="CT51">
        <v>1</v>
      </c>
      <c r="CU51">
        <v>1</v>
      </c>
      <c r="CV51">
        <v>1</v>
      </c>
      <c r="CW51">
        <v>1</v>
      </c>
      <c r="CX51">
        <v>1</v>
      </c>
      <c r="CY51">
        <v>1</v>
      </c>
      <c r="CZ51">
        <v>0</v>
      </c>
      <c r="DA51">
        <v>0</v>
      </c>
      <c r="DB51">
        <v>1</v>
      </c>
      <c r="DC51">
        <v>1</v>
      </c>
      <c r="DD51">
        <v>1</v>
      </c>
      <c r="DE51">
        <v>1</v>
      </c>
      <c r="DF51">
        <v>1</v>
      </c>
      <c r="DG51">
        <v>1</v>
      </c>
      <c r="DH51">
        <v>1</v>
      </c>
      <c r="DI51">
        <v>1</v>
      </c>
      <c r="DJ51">
        <v>1</v>
      </c>
      <c r="DK51">
        <v>1</v>
      </c>
      <c r="DL51">
        <v>1</v>
      </c>
      <c r="DM51">
        <v>1</v>
      </c>
      <c r="DN51">
        <v>1</v>
      </c>
      <c r="DO51">
        <v>1</v>
      </c>
      <c r="DP51">
        <v>1</v>
      </c>
      <c r="DQ51">
        <v>1</v>
      </c>
      <c r="DR51">
        <v>1</v>
      </c>
      <c r="DS51">
        <v>1</v>
      </c>
      <c r="DT51">
        <v>1</v>
      </c>
      <c r="DU51">
        <v>1</v>
      </c>
      <c r="DV51">
        <v>1</v>
      </c>
      <c r="DW51">
        <v>1</v>
      </c>
      <c r="DX51">
        <v>1</v>
      </c>
      <c r="DY51">
        <v>1</v>
      </c>
      <c r="DZ51">
        <v>1</v>
      </c>
      <c r="EA51">
        <v>1</v>
      </c>
      <c r="EB51">
        <v>0</v>
      </c>
      <c r="EC51">
        <v>1</v>
      </c>
      <c r="ED51">
        <v>1</v>
      </c>
      <c r="EE51">
        <v>1</v>
      </c>
      <c r="EF51">
        <v>1</v>
      </c>
      <c r="EG51">
        <v>1</v>
      </c>
      <c r="EH51">
        <v>1</v>
      </c>
      <c r="EI51">
        <v>1</v>
      </c>
      <c r="EJ51">
        <v>1</v>
      </c>
      <c r="EK51">
        <v>1</v>
      </c>
      <c r="EL51">
        <v>1</v>
      </c>
      <c r="EM51">
        <v>1</v>
      </c>
      <c r="EN51">
        <v>1</v>
      </c>
      <c r="EO51">
        <v>1</v>
      </c>
      <c r="EP51">
        <v>1</v>
      </c>
      <c r="EQ51">
        <v>1</v>
      </c>
      <c r="ER51">
        <v>1</v>
      </c>
      <c r="ES51">
        <v>1</v>
      </c>
      <c r="ET51">
        <v>1</v>
      </c>
      <c r="EU51">
        <v>1</v>
      </c>
      <c r="EV51">
        <v>1</v>
      </c>
      <c r="EW51">
        <v>1</v>
      </c>
      <c r="EX51">
        <v>1</v>
      </c>
      <c r="EY51">
        <v>1</v>
      </c>
      <c r="EZ51">
        <v>1</v>
      </c>
      <c r="FA51">
        <v>1</v>
      </c>
      <c r="FB51">
        <v>1</v>
      </c>
      <c r="FC51">
        <v>1</v>
      </c>
      <c r="FD51">
        <v>1</v>
      </c>
      <c r="FE51">
        <v>1</v>
      </c>
      <c r="FF51">
        <v>1</v>
      </c>
      <c r="FG51">
        <v>0</v>
      </c>
      <c r="FH51">
        <v>0</v>
      </c>
      <c r="FI51">
        <v>1</v>
      </c>
      <c r="FJ51">
        <v>1</v>
      </c>
      <c r="FK51">
        <v>1</v>
      </c>
      <c r="FL51">
        <v>1</v>
      </c>
      <c r="FM51">
        <v>1</v>
      </c>
      <c r="FN51">
        <v>1</v>
      </c>
      <c r="FO51">
        <v>1</v>
      </c>
      <c r="FP51">
        <v>1</v>
      </c>
      <c r="FQ51">
        <v>1</v>
      </c>
      <c r="FR51">
        <v>1</v>
      </c>
      <c r="FS51">
        <v>1</v>
      </c>
      <c r="FT51">
        <v>1</v>
      </c>
      <c r="FU51">
        <v>1</v>
      </c>
      <c r="FV51">
        <v>1</v>
      </c>
      <c r="FW51">
        <v>1</v>
      </c>
      <c r="FX51">
        <v>1</v>
      </c>
      <c r="FY51">
        <v>0</v>
      </c>
      <c r="FZ51">
        <v>0</v>
      </c>
      <c r="GA51">
        <v>1</v>
      </c>
      <c r="GB51">
        <v>1</v>
      </c>
      <c r="GC51">
        <v>1</v>
      </c>
      <c r="GD51">
        <v>1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</row>
    <row r="52" spans="1:200">
      <c r="A52">
        <v>21022320141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1</v>
      </c>
      <c r="AJ52">
        <v>1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1</v>
      </c>
      <c r="AV52">
        <v>1</v>
      </c>
      <c r="AW52">
        <v>1</v>
      </c>
      <c r="AX52">
        <v>1</v>
      </c>
      <c r="AY52">
        <v>1</v>
      </c>
      <c r="AZ52">
        <v>1</v>
      </c>
      <c r="BA52">
        <v>1</v>
      </c>
      <c r="BB52">
        <v>1</v>
      </c>
      <c r="BC52">
        <v>1</v>
      </c>
      <c r="BD52">
        <v>1</v>
      </c>
      <c r="BE52">
        <v>1</v>
      </c>
      <c r="BF52">
        <v>1</v>
      </c>
      <c r="BG52">
        <v>1</v>
      </c>
      <c r="BH52">
        <v>1</v>
      </c>
      <c r="BI52">
        <v>1</v>
      </c>
      <c r="BJ52">
        <v>1</v>
      </c>
      <c r="BK52">
        <v>1</v>
      </c>
      <c r="BL52">
        <v>1</v>
      </c>
      <c r="BM52">
        <v>1</v>
      </c>
      <c r="BN52">
        <v>1</v>
      </c>
      <c r="BO52">
        <v>1</v>
      </c>
      <c r="BP52">
        <v>1</v>
      </c>
      <c r="BQ52">
        <v>1</v>
      </c>
      <c r="BR52">
        <v>1</v>
      </c>
      <c r="BS52">
        <v>1</v>
      </c>
      <c r="BT52">
        <v>1</v>
      </c>
      <c r="BU52">
        <v>1</v>
      </c>
      <c r="BV52">
        <v>1</v>
      </c>
      <c r="BW52">
        <v>1</v>
      </c>
      <c r="BX52">
        <v>1</v>
      </c>
      <c r="BY52">
        <v>1</v>
      </c>
      <c r="BZ52">
        <v>1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1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1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1</v>
      </c>
      <c r="FS52">
        <v>1</v>
      </c>
      <c r="FT52">
        <v>1</v>
      </c>
      <c r="FU52">
        <v>1</v>
      </c>
      <c r="FV52">
        <v>0</v>
      </c>
      <c r="FW52">
        <v>0</v>
      </c>
      <c r="FX52">
        <v>0</v>
      </c>
      <c r="FY52">
        <v>1</v>
      </c>
      <c r="FZ52">
        <v>1</v>
      </c>
      <c r="GA52">
        <v>0</v>
      </c>
      <c r="GB52">
        <v>0</v>
      </c>
      <c r="GC52">
        <v>0</v>
      </c>
      <c r="GD52">
        <v>0</v>
      </c>
      <c r="GE52">
        <v>1</v>
      </c>
      <c r="GF52">
        <v>1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</row>
    <row r="53" spans="1:200">
      <c r="A53">
        <v>2103022055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1</v>
      </c>
      <c r="AY53">
        <v>1</v>
      </c>
      <c r="AZ53">
        <v>1</v>
      </c>
      <c r="BA53">
        <v>1</v>
      </c>
      <c r="BB53">
        <v>1</v>
      </c>
      <c r="BC53">
        <v>1</v>
      </c>
      <c r="BD53">
        <v>1</v>
      </c>
      <c r="BE53">
        <v>1</v>
      </c>
      <c r="BF53">
        <v>1</v>
      </c>
      <c r="BG53">
        <v>1</v>
      </c>
      <c r="BH53">
        <v>1</v>
      </c>
      <c r="BI53">
        <v>1</v>
      </c>
      <c r="BJ53">
        <v>1</v>
      </c>
      <c r="BK53">
        <v>1</v>
      </c>
      <c r="BL53">
        <v>1</v>
      </c>
      <c r="BM53">
        <v>1</v>
      </c>
      <c r="BN53">
        <v>1</v>
      </c>
      <c r="BO53">
        <v>1</v>
      </c>
      <c r="BP53">
        <v>1</v>
      </c>
      <c r="BQ53">
        <v>1</v>
      </c>
      <c r="BR53">
        <v>1</v>
      </c>
      <c r="BS53">
        <v>1</v>
      </c>
      <c r="BT53">
        <v>1</v>
      </c>
      <c r="BU53">
        <v>1</v>
      </c>
      <c r="BV53">
        <v>1</v>
      </c>
      <c r="BW53">
        <v>1</v>
      </c>
      <c r="BX53">
        <v>1</v>
      </c>
      <c r="BY53">
        <v>1</v>
      </c>
      <c r="BZ53">
        <v>1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1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1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1</v>
      </c>
      <c r="FH53">
        <v>1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1</v>
      </c>
      <c r="FS53">
        <v>1</v>
      </c>
      <c r="FT53">
        <v>1</v>
      </c>
      <c r="FU53">
        <v>1</v>
      </c>
      <c r="FV53">
        <v>0</v>
      </c>
      <c r="FW53">
        <v>0</v>
      </c>
      <c r="FX53">
        <v>0</v>
      </c>
      <c r="FY53">
        <v>1</v>
      </c>
      <c r="FZ53">
        <v>1</v>
      </c>
      <c r="GA53">
        <v>0</v>
      </c>
      <c r="GB53">
        <v>0</v>
      </c>
      <c r="GC53">
        <v>0</v>
      </c>
      <c r="GD53">
        <v>0</v>
      </c>
      <c r="GE53">
        <v>1</v>
      </c>
      <c r="GF53">
        <v>1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</row>
    <row r="54" spans="1:200">
      <c r="A54" t="s">
        <v>523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1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1</v>
      </c>
      <c r="FH54">
        <v>1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1</v>
      </c>
      <c r="FS54">
        <v>1</v>
      </c>
      <c r="FT54">
        <v>1</v>
      </c>
      <c r="FU54">
        <v>1</v>
      </c>
      <c r="FV54">
        <v>1</v>
      </c>
      <c r="FW54">
        <v>1</v>
      </c>
      <c r="FX54">
        <v>0</v>
      </c>
      <c r="FY54">
        <v>1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</row>
    <row r="55" spans="1:200">
      <c r="A55" t="s">
        <v>534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1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1</v>
      </c>
      <c r="BC55">
        <v>1</v>
      </c>
      <c r="BD55">
        <v>1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1</v>
      </c>
      <c r="BM55">
        <v>1</v>
      </c>
      <c r="BN55">
        <v>1</v>
      </c>
      <c r="BO55">
        <v>1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BZ55">
        <v>1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1</v>
      </c>
      <c r="CG55">
        <v>1</v>
      </c>
      <c r="CH55">
        <v>1</v>
      </c>
      <c r="CI55">
        <v>1</v>
      </c>
      <c r="CJ55">
        <v>1</v>
      </c>
      <c r="CK55">
        <v>1</v>
      </c>
      <c r="CL55">
        <v>1</v>
      </c>
      <c r="CM55">
        <v>1</v>
      </c>
      <c r="CN55">
        <v>1</v>
      </c>
      <c r="CO55">
        <v>1</v>
      </c>
      <c r="CP55">
        <v>1</v>
      </c>
      <c r="CQ55">
        <v>1</v>
      </c>
      <c r="CR55">
        <v>1</v>
      </c>
      <c r="CS55">
        <v>1</v>
      </c>
      <c r="CT55">
        <v>1</v>
      </c>
      <c r="CU55">
        <v>1</v>
      </c>
      <c r="CV55">
        <v>1</v>
      </c>
      <c r="CW55">
        <v>1</v>
      </c>
      <c r="CX55">
        <v>0</v>
      </c>
      <c r="CY55">
        <v>1</v>
      </c>
      <c r="CZ55">
        <v>1</v>
      </c>
      <c r="DA55">
        <v>1</v>
      </c>
      <c r="DB55">
        <v>1</v>
      </c>
      <c r="DC55">
        <v>1</v>
      </c>
      <c r="DD55">
        <v>1</v>
      </c>
      <c r="DE55">
        <v>1</v>
      </c>
      <c r="DF55">
        <v>1</v>
      </c>
      <c r="DG55">
        <v>1</v>
      </c>
      <c r="DH55">
        <v>1</v>
      </c>
      <c r="DI55">
        <v>1</v>
      </c>
      <c r="DJ55">
        <v>1</v>
      </c>
      <c r="DK55">
        <v>1</v>
      </c>
      <c r="DL55">
        <v>1</v>
      </c>
      <c r="DM55">
        <v>1</v>
      </c>
      <c r="DN55">
        <v>1</v>
      </c>
      <c r="DO55">
        <v>1</v>
      </c>
      <c r="DP55">
        <v>1</v>
      </c>
      <c r="DQ55">
        <v>1</v>
      </c>
      <c r="DR55">
        <v>1</v>
      </c>
      <c r="DS55">
        <v>1</v>
      </c>
      <c r="DT55">
        <v>1</v>
      </c>
      <c r="DU55">
        <v>1</v>
      </c>
      <c r="DV55">
        <v>1</v>
      </c>
      <c r="DW55">
        <v>1</v>
      </c>
      <c r="DX55">
        <v>1</v>
      </c>
      <c r="DY55">
        <v>1</v>
      </c>
      <c r="DZ55">
        <v>1</v>
      </c>
      <c r="EA55">
        <v>1</v>
      </c>
      <c r="EB55">
        <v>0</v>
      </c>
      <c r="EC55">
        <v>1</v>
      </c>
      <c r="ED55">
        <v>1</v>
      </c>
      <c r="EE55">
        <v>1</v>
      </c>
      <c r="EF55">
        <v>1</v>
      </c>
      <c r="EG55">
        <v>1</v>
      </c>
      <c r="EH55">
        <v>1</v>
      </c>
      <c r="EI55">
        <v>1</v>
      </c>
      <c r="EJ55">
        <v>1</v>
      </c>
      <c r="EK55">
        <v>1</v>
      </c>
      <c r="EL55">
        <v>1</v>
      </c>
      <c r="EM55">
        <v>1</v>
      </c>
      <c r="EN55">
        <v>1</v>
      </c>
      <c r="EO55">
        <v>1</v>
      </c>
      <c r="EP55">
        <v>1</v>
      </c>
      <c r="EQ55">
        <v>1</v>
      </c>
      <c r="ER55">
        <v>1</v>
      </c>
      <c r="ES55">
        <v>1</v>
      </c>
      <c r="ET55">
        <v>1</v>
      </c>
      <c r="EU55">
        <v>1</v>
      </c>
      <c r="EV55">
        <v>1</v>
      </c>
      <c r="EW55">
        <v>1</v>
      </c>
      <c r="EX55">
        <v>1</v>
      </c>
      <c r="EY55">
        <v>1</v>
      </c>
      <c r="EZ55">
        <v>1</v>
      </c>
      <c r="FA55">
        <v>1</v>
      </c>
      <c r="FB55">
        <v>1</v>
      </c>
      <c r="FC55">
        <v>1</v>
      </c>
      <c r="FD55">
        <v>1</v>
      </c>
      <c r="FE55">
        <v>1</v>
      </c>
      <c r="FF55">
        <v>1</v>
      </c>
      <c r="FG55">
        <v>1</v>
      </c>
      <c r="FH55">
        <v>1</v>
      </c>
      <c r="FI55">
        <v>1</v>
      </c>
      <c r="FJ55">
        <v>1</v>
      </c>
      <c r="FK55">
        <v>1</v>
      </c>
      <c r="FL55">
        <v>1</v>
      </c>
      <c r="FM55">
        <v>1</v>
      </c>
      <c r="FN55">
        <v>1</v>
      </c>
      <c r="FO55">
        <v>1</v>
      </c>
      <c r="FP55">
        <v>1</v>
      </c>
      <c r="FQ55">
        <v>1</v>
      </c>
      <c r="FR55">
        <v>1</v>
      </c>
      <c r="FS55">
        <v>1</v>
      </c>
      <c r="FT55">
        <v>1</v>
      </c>
      <c r="FU55">
        <v>1</v>
      </c>
      <c r="FV55">
        <v>1</v>
      </c>
      <c r="FW55">
        <v>1</v>
      </c>
      <c r="FX55">
        <v>1</v>
      </c>
      <c r="FY55">
        <v>1</v>
      </c>
      <c r="FZ55">
        <v>1</v>
      </c>
      <c r="GA55">
        <v>1</v>
      </c>
      <c r="GB55">
        <v>1</v>
      </c>
      <c r="GC55">
        <v>1</v>
      </c>
      <c r="GD55">
        <v>1</v>
      </c>
      <c r="GE55">
        <v>1</v>
      </c>
      <c r="GF55">
        <v>1</v>
      </c>
      <c r="GG55">
        <v>1</v>
      </c>
      <c r="GH55">
        <v>1</v>
      </c>
      <c r="GI55">
        <v>1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</row>
    <row r="56" spans="1:200">
      <c r="A56" t="s">
        <v>535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1</v>
      </c>
      <c r="AW56">
        <v>1</v>
      </c>
      <c r="AX56">
        <v>1</v>
      </c>
      <c r="AY56">
        <v>1</v>
      </c>
      <c r="AZ56">
        <v>1</v>
      </c>
      <c r="BA56">
        <v>1</v>
      </c>
      <c r="BB56">
        <v>1</v>
      </c>
      <c r="BC56">
        <v>1</v>
      </c>
      <c r="BD56">
        <v>1</v>
      </c>
      <c r="BE56">
        <v>1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1</v>
      </c>
      <c r="BM56">
        <v>1</v>
      </c>
      <c r="BN56">
        <v>1</v>
      </c>
      <c r="BO56">
        <v>1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1</v>
      </c>
      <c r="CB56">
        <v>1</v>
      </c>
      <c r="CC56">
        <v>1</v>
      </c>
      <c r="CD56">
        <v>1</v>
      </c>
      <c r="CE56">
        <v>1</v>
      </c>
      <c r="CF56">
        <v>1</v>
      </c>
      <c r="CG56">
        <v>1</v>
      </c>
      <c r="CH56">
        <v>1</v>
      </c>
      <c r="CI56">
        <v>1</v>
      </c>
      <c r="CJ56">
        <v>1</v>
      </c>
      <c r="CK56">
        <v>1</v>
      </c>
      <c r="CL56">
        <v>1</v>
      </c>
      <c r="CM56">
        <v>0</v>
      </c>
      <c r="CN56">
        <v>0</v>
      </c>
      <c r="CO56">
        <v>0</v>
      </c>
      <c r="CP56">
        <v>0</v>
      </c>
      <c r="CQ56">
        <v>1</v>
      </c>
      <c r="CR56">
        <v>1</v>
      </c>
      <c r="CS56">
        <v>1</v>
      </c>
      <c r="CT56">
        <v>1</v>
      </c>
      <c r="CU56">
        <v>1</v>
      </c>
      <c r="CV56">
        <v>1</v>
      </c>
      <c r="CW56">
        <v>1</v>
      </c>
      <c r="CX56">
        <v>1</v>
      </c>
      <c r="CY56">
        <v>1</v>
      </c>
      <c r="CZ56">
        <v>1</v>
      </c>
      <c r="DA56">
        <v>1</v>
      </c>
      <c r="DB56">
        <v>1</v>
      </c>
      <c r="DC56">
        <v>1</v>
      </c>
      <c r="DD56">
        <v>1</v>
      </c>
      <c r="DE56">
        <v>1</v>
      </c>
      <c r="DF56">
        <v>1</v>
      </c>
      <c r="DG56">
        <v>1</v>
      </c>
      <c r="DH56">
        <v>1</v>
      </c>
      <c r="DI56">
        <v>1</v>
      </c>
      <c r="DJ56">
        <v>1</v>
      </c>
      <c r="DK56">
        <v>1</v>
      </c>
      <c r="DL56">
        <v>1</v>
      </c>
      <c r="DM56">
        <v>1</v>
      </c>
      <c r="DN56">
        <v>1</v>
      </c>
      <c r="DO56">
        <v>1</v>
      </c>
      <c r="DP56">
        <v>1</v>
      </c>
      <c r="DQ56">
        <v>1</v>
      </c>
      <c r="DR56">
        <v>1</v>
      </c>
      <c r="DS56">
        <v>1</v>
      </c>
      <c r="DT56">
        <v>1</v>
      </c>
      <c r="DU56">
        <v>1</v>
      </c>
      <c r="DV56">
        <v>1</v>
      </c>
      <c r="DW56">
        <v>1</v>
      </c>
      <c r="DX56">
        <v>1</v>
      </c>
      <c r="DY56">
        <v>1</v>
      </c>
      <c r="DZ56">
        <v>1</v>
      </c>
      <c r="EA56">
        <v>1</v>
      </c>
      <c r="EB56">
        <v>0</v>
      </c>
      <c r="EC56">
        <v>1</v>
      </c>
      <c r="ED56">
        <v>1</v>
      </c>
      <c r="EE56">
        <v>1</v>
      </c>
      <c r="EF56">
        <v>1</v>
      </c>
      <c r="EG56">
        <v>1</v>
      </c>
      <c r="EH56">
        <v>1</v>
      </c>
      <c r="EI56">
        <v>1</v>
      </c>
      <c r="EJ56">
        <v>1</v>
      </c>
      <c r="EK56">
        <v>1</v>
      </c>
      <c r="EL56">
        <v>1</v>
      </c>
      <c r="EM56">
        <v>1</v>
      </c>
      <c r="EN56">
        <v>1</v>
      </c>
      <c r="EO56">
        <v>1</v>
      </c>
      <c r="EP56">
        <v>1</v>
      </c>
      <c r="EQ56">
        <v>1</v>
      </c>
      <c r="ER56">
        <v>1</v>
      </c>
      <c r="ES56">
        <v>1</v>
      </c>
      <c r="ET56">
        <v>1</v>
      </c>
      <c r="EU56">
        <v>1</v>
      </c>
      <c r="EV56">
        <v>1</v>
      </c>
      <c r="EW56">
        <v>1</v>
      </c>
      <c r="EX56">
        <v>1</v>
      </c>
      <c r="EY56">
        <v>1</v>
      </c>
      <c r="EZ56">
        <v>1</v>
      </c>
      <c r="FA56">
        <v>1</v>
      </c>
      <c r="FB56">
        <v>1</v>
      </c>
      <c r="FC56">
        <v>1</v>
      </c>
      <c r="FD56">
        <v>1</v>
      </c>
      <c r="FE56">
        <v>1</v>
      </c>
      <c r="FF56">
        <v>0</v>
      </c>
      <c r="FG56">
        <v>1</v>
      </c>
      <c r="FH56">
        <v>1</v>
      </c>
      <c r="FI56">
        <v>1</v>
      </c>
      <c r="FJ56">
        <v>1</v>
      </c>
      <c r="FK56">
        <v>1</v>
      </c>
      <c r="FL56">
        <v>1</v>
      </c>
      <c r="FM56">
        <v>1</v>
      </c>
      <c r="FN56">
        <v>1</v>
      </c>
      <c r="FO56">
        <v>1</v>
      </c>
      <c r="FP56">
        <v>1</v>
      </c>
      <c r="FQ56">
        <v>1</v>
      </c>
      <c r="FR56">
        <v>1</v>
      </c>
      <c r="FS56">
        <v>1</v>
      </c>
      <c r="FT56">
        <v>1</v>
      </c>
      <c r="FU56">
        <v>1</v>
      </c>
      <c r="FV56">
        <v>1</v>
      </c>
      <c r="FW56">
        <v>1</v>
      </c>
      <c r="FX56">
        <v>1</v>
      </c>
      <c r="FY56">
        <v>1</v>
      </c>
      <c r="FZ56">
        <v>1</v>
      </c>
      <c r="GA56">
        <v>1</v>
      </c>
      <c r="GB56">
        <v>1</v>
      </c>
      <c r="GC56">
        <v>1</v>
      </c>
      <c r="GD56">
        <v>1</v>
      </c>
      <c r="GE56">
        <v>1</v>
      </c>
      <c r="GF56">
        <v>1</v>
      </c>
      <c r="GG56">
        <v>1</v>
      </c>
      <c r="GH56">
        <v>1</v>
      </c>
      <c r="GI56">
        <v>1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</row>
    <row r="57" spans="1:200">
      <c r="A57" t="s">
        <v>528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1</v>
      </c>
      <c r="AL57">
        <v>1</v>
      </c>
      <c r="AM57">
        <v>1</v>
      </c>
      <c r="AN57">
        <v>1</v>
      </c>
      <c r="AO57">
        <v>1</v>
      </c>
      <c r="AP57">
        <v>1</v>
      </c>
      <c r="AQ57">
        <v>1</v>
      </c>
      <c r="AR57">
        <v>1</v>
      </c>
      <c r="AS57">
        <v>1</v>
      </c>
      <c r="AT57">
        <v>1</v>
      </c>
      <c r="AU57">
        <v>1</v>
      </c>
      <c r="AV57">
        <v>1</v>
      </c>
      <c r="AW57">
        <v>1</v>
      </c>
      <c r="AX57">
        <v>1</v>
      </c>
      <c r="AY57">
        <v>1</v>
      </c>
      <c r="AZ57">
        <v>1</v>
      </c>
      <c r="BA57">
        <v>1</v>
      </c>
      <c r="BB57">
        <v>1</v>
      </c>
      <c r="BC57">
        <v>1</v>
      </c>
      <c r="BD57">
        <v>1</v>
      </c>
      <c r="BE57">
        <v>1</v>
      </c>
      <c r="BF57">
        <v>1</v>
      </c>
      <c r="BG57">
        <v>1</v>
      </c>
      <c r="BH57">
        <v>1</v>
      </c>
      <c r="BI57">
        <v>1</v>
      </c>
      <c r="BJ57">
        <v>1</v>
      </c>
      <c r="BK57">
        <v>1</v>
      </c>
      <c r="BL57">
        <v>1</v>
      </c>
      <c r="BM57">
        <v>1</v>
      </c>
      <c r="BN57">
        <v>1</v>
      </c>
      <c r="BO57">
        <v>1</v>
      </c>
      <c r="BP57">
        <v>1</v>
      </c>
      <c r="BQ57">
        <v>1</v>
      </c>
      <c r="BR57">
        <v>1</v>
      </c>
      <c r="BS57">
        <v>1</v>
      </c>
      <c r="BT57">
        <v>1</v>
      </c>
      <c r="BU57">
        <v>1</v>
      </c>
      <c r="BV57">
        <v>1</v>
      </c>
      <c r="BW57">
        <v>1</v>
      </c>
      <c r="BX57">
        <v>1</v>
      </c>
      <c r="BY57">
        <v>1</v>
      </c>
      <c r="BZ57">
        <v>1</v>
      </c>
      <c r="CA57">
        <v>1</v>
      </c>
      <c r="CB57">
        <v>1</v>
      </c>
      <c r="CC57">
        <v>0</v>
      </c>
      <c r="CD57">
        <v>1</v>
      </c>
      <c r="CE57">
        <v>1</v>
      </c>
      <c r="CF57">
        <v>1</v>
      </c>
      <c r="CG57">
        <v>1</v>
      </c>
      <c r="CH57">
        <v>1</v>
      </c>
      <c r="CI57">
        <v>1</v>
      </c>
      <c r="CJ57">
        <v>1</v>
      </c>
      <c r="CK57">
        <v>1</v>
      </c>
      <c r="CL57">
        <v>1</v>
      </c>
      <c r="CM57">
        <v>0</v>
      </c>
      <c r="CN57">
        <v>0</v>
      </c>
      <c r="CO57">
        <v>0</v>
      </c>
      <c r="CP57">
        <v>0</v>
      </c>
      <c r="CQ57">
        <v>1</v>
      </c>
      <c r="CR57">
        <v>1</v>
      </c>
      <c r="CS57">
        <v>1</v>
      </c>
      <c r="CT57">
        <v>1</v>
      </c>
      <c r="CU57">
        <v>1</v>
      </c>
      <c r="CV57">
        <v>1</v>
      </c>
      <c r="CW57">
        <v>1</v>
      </c>
      <c r="CX57">
        <v>0</v>
      </c>
      <c r="CY57">
        <v>1</v>
      </c>
      <c r="CZ57">
        <v>1</v>
      </c>
      <c r="DA57">
        <v>1</v>
      </c>
      <c r="DB57">
        <v>1</v>
      </c>
      <c r="DC57">
        <v>1</v>
      </c>
      <c r="DD57">
        <v>1</v>
      </c>
      <c r="DE57">
        <v>1</v>
      </c>
      <c r="DF57">
        <v>1</v>
      </c>
      <c r="DG57">
        <v>1</v>
      </c>
      <c r="DH57">
        <v>1</v>
      </c>
      <c r="DI57">
        <v>1</v>
      </c>
      <c r="DJ57">
        <v>1</v>
      </c>
      <c r="DK57">
        <v>1</v>
      </c>
      <c r="DL57">
        <v>1</v>
      </c>
      <c r="DM57">
        <v>1</v>
      </c>
      <c r="DN57">
        <v>1</v>
      </c>
      <c r="DO57">
        <v>1</v>
      </c>
      <c r="DP57">
        <v>1</v>
      </c>
      <c r="DQ57">
        <v>1</v>
      </c>
      <c r="DR57">
        <v>1</v>
      </c>
      <c r="DS57">
        <v>1</v>
      </c>
      <c r="DT57">
        <v>1</v>
      </c>
      <c r="DU57">
        <v>1</v>
      </c>
      <c r="DV57">
        <v>1</v>
      </c>
      <c r="DW57">
        <v>1</v>
      </c>
      <c r="DX57">
        <v>1</v>
      </c>
      <c r="DY57">
        <v>1</v>
      </c>
      <c r="DZ57">
        <v>1</v>
      </c>
      <c r="EA57">
        <v>1</v>
      </c>
      <c r="EB57">
        <v>0</v>
      </c>
      <c r="EC57">
        <v>1</v>
      </c>
      <c r="ED57">
        <v>1</v>
      </c>
      <c r="EE57">
        <v>1</v>
      </c>
      <c r="EF57">
        <v>1</v>
      </c>
      <c r="EG57">
        <v>1</v>
      </c>
      <c r="EH57">
        <v>1</v>
      </c>
      <c r="EI57">
        <v>1</v>
      </c>
      <c r="EJ57">
        <v>1</v>
      </c>
      <c r="EK57">
        <v>1</v>
      </c>
      <c r="EL57">
        <v>1</v>
      </c>
      <c r="EM57">
        <v>1</v>
      </c>
      <c r="EN57">
        <v>1</v>
      </c>
      <c r="EO57">
        <v>1</v>
      </c>
      <c r="EP57">
        <v>1</v>
      </c>
      <c r="EQ57">
        <v>1</v>
      </c>
      <c r="ER57">
        <v>1</v>
      </c>
      <c r="ES57">
        <v>1</v>
      </c>
      <c r="ET57">
        <v>1</v>
      </c>
      <c r="EU57">
        <v>1</v>
      </c>
      <c r="EV57">
        <v>1</v>
      </c>
      <c r="EW57">
        <v>1</v>
      </c>
      <c r="EX57">
        <v>1</v>
      </c>
      <c r="EY57">
        <v>1</v>
      </c>
      <c r="EZ57">
        <v>1</v>
      </c>
      <c r="FA57">
        <v>1</v>
      </c>
      <c r="FB57">
        <v>1</v>
      </c>
      <c r="FC57">
        <v>1</v>
      </c>
      <c r="FD57">
        <v>1</v>
      </c>
      <c r="FE57">
        <v>1</v>
      </c>
      <c r="FF57">
        <v>0</v>
      </c>
      <c r="FG57">
        <v>0</v>
      </c>
      <c r="FH57">
        <v>0</v>
      </c>
      <c r="FI57">
        <v>1</v>
      </c>
      <c r="FJ57">
        <v>1</v>
      </c>
      <c r="FK57">
        <v>1</v>
      </c>
      <c r="FL57">
        <v>1</v>
      </c>
      <c r="FM57">
        <v>1</v>
      </c>
      <c r="FN57">
        <v>1</v>
      </c>
      <c r="FO57">
        <v>1</v>
      </c>
      <c r="FP57">
        <v>1</v>
      </c>
      <c r="FQ57">
        <v>1</v>
      </c>
      <c r="FR57">
        <v>1</v>
      </c>
      <c r="FS57">
        <v>1</v>
      </c>
      <c r="FT57">
        <v>1</v>
      </c>
      <c r="FU57">
        <v>1</v>
      </c>
      <c r="FV57">
        <v>1</v>
      </c>
      <c r="FW57">
        <v>1</v>
      </c>
      <c r="FX57">
        <v>1</v>
      </c>
      <c r="FY57">
        <v>1</v>
      </c>
      <c r="FZ57">
        <v>1</v>
      </c>
      <c r="GA57">
        <v>1</v>
      </c>
      <c r="GB57">
        <v>1</v>
      </c>
      <c r="GC57">
        <v>1</v>
      </c>
      <c r="GD57">
        <v>1</v>
      </c>
      <c r="GE57">
        <v>1</v>
      </c>
      <c r="GF57">
        <v>1</v>
      </c>
      <c r="GG57">
        <v>1</v>
      </c>
      <c r="GH57">
        <v>1</v>
      </c>
      <c r="GI57">
        <v>1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</row>
    <row r="58" spans="1:200">
      <c r="A58" t="s">
        <v>502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1</v>
      </c>
      <c r="AS58">
        <v>1</v>
      </c>
      <c r="AT58">
        <v>1</v>
      </c>
      <c r="AU58">
        <v>1</v>
      </c>
      <c r="AV58">
        <v>1</v>
      </c>
      <c r="AW58">
        <v>1</v>
      </c>
      <c r="AX58">
        <v>1</v>
      </c>
      <c r="AY58">
        <v>1</v>
      </c>
      <c r="AZ58">
        <v>1</v>
      </c>
      <c r="BA58">
        <v>1</v>
      </c>
      <c r="BB58">
        <v>1</v>
      </c>
      <c r="BC58">
        <v>1</v>
      </c>
      <c r="BD58">
        <v>1</v>
      </c>
      <c r="BE58">
        <v>1</v>
      </c>
      <c r="BF58">
        <v>1</v>
      </c>
      <c r="BG58">
        <v>1</v>
      </c>
      <c r="BH58">
        <v>1</v>
      </c>
      <c r="BI58">
        <v>1</v>
      </c>
      <c r="BJ58">
        <v>1</v>
      </c>
      <c r="BK58">
        <v>1</v>
      </c>
      <c r="BL58">
        <v>1</v>
      </c>
      <c r="BM58">
        <v>1</v>
      </c>
      <c r="BN58">
        <v>1</v>
      </c>
      <c r="BO58">
        <v>1</v>
      </c>
      <c r="BP58">
        <v>1</v>
      </c>
      <c r="BQ58">
        <v>1</v>
      </c>
      <c r="BR58">
        <v>1</v>
      </c>
      <c r="BS58">
        <v>1</v>
      </c>
      <c r="BT58">
        <v>1</v>
      </c>
      <c r="BU58">
        <v>1</v>
      </c>
      <c r="BV58">
        <v>1</v>
      </c>
      <c r="BW58">
        <v>1</v>
      </c>
      <c r="BX58">
        <v>1</v>
      </c>
      <c r="BY58">
        <v>1</v>
      </c>
      <c r="BZ58">
        <v>1</v>
      </c>
      <c r="CA58">
        <v>1</v>
      </c>
      <c r="CB58">
        <v>1</v>
      </c>
      <c r="CC58">
        <v>1</v>
      </c>
      <c r="CD58">
        <v>1</v>
      </c>
      <c r="CE58">
        <v>1</v>
      </c>
      <c r="CF58">
        <v>1</v>
      </c>
      <c r="CG58">
        <v>1</v>
      </c>
      <c r="CH58">
        <v>1</v>
      </c>
      <c r="CI58">
        <v>1</v>
      </c>
      <c r="CJ58">
        <v>1</v>
      </c>
      <c r="CK58">
        <v>1</v>
      </c>
      <c r="CL58">
        <v>1</v>
      </c>
      <c r="CM58">
        <v>0</v>
      </c>
      <c r="CN58">
        <v>0</v>
      </c>
      <c r="CO58">
        <v>0</v>
      </c>
      <c r="CP58">
        <v>0</v>
      </c>
      <c r="CQ58">
        <v>1</v>
      </c>
      <c r="CR58">
        <v>1</v>
      </c>
      <c r="CS58">
        <v>1</v>
      </c>
      <c r="CT58">
        <v>1</v>
      </c>
      <c r="CU58">
        <v>1</v>
      </c>
      <c r="CV58">
        <v>1</v>
      </c>
      <c r="CW58">
        <v>1</v>
      </c>
      <c r="CX58">
        <v>1</v>
      </c>
      <c r="CY58">
        <v>1</v>
      </c>
      <c r="CZ58">
        <v>1</v>
      </c>
      <c r="DA58">
        <v>1</v>
      </c>
      <c r="DB58">
        <v>1</v>
      </c>
      <c r="DC58">
        <v>1</v>
      </c>
      <c r="DD58">
        <v>1</v>
      </c>
      <c r="DE58">
        <v>1</v>
      </c>
      <c r="DF58">
        <v>1</v>
      </c>
      <c r="DG58">
        <v>1</v>
      </c>
      <c r="DH58">
        <v>1</v>
      </c>
      <c r="DI58">
        <v>1</v>
      </c>
      <c r="DJ58">
        <v>1</v>
      </c>
      <c r="DK58">
        <v>1</v>
      </c>
      <c r="DL58">
        <v>1</v>
      </c>
      <c r="DM58">
        <v>1</v>
      </c>
      <c r="DN58">
        <v>1</v>
      </c>
      <c r="DO58">
        <v>1</v>
      </c>
      <c r="DP58">
        <v>1</v>
      </c>
      <c r="DQ58">
        <v>1</v>
      </c>
      <c r="DR58">
        <v>1</v>
      </c>
      <c r="DS58">
        <v>1</v>
      </c>
      <c r="DT58">
        <v>1</v>
      </c>
      <c r="DU58">
        <v>1</v>
      </c>
      <c r="DV58">
        <v>1</v>
      </c>
      <c r="DW58">
        <v>1</v>
      </c>
      <c r="DX58">
        <v>1</v>
      </c>
      <c r="DY58">
        <v>1</v>
      </c>
      <c r="DZ58">
        <v>1</v>
      </c>
      <c r="EA58">
        <v>1</v>
      </c>
      <c r="EB58">
        <v>0</v>
      </c>
      <c r="EC58">
        <v>1</v>
      </c>
      <c r="ED58">
        <v>1</v>
      </c>
      <c r="EE58">
        <v>1</v>
      </c>
      <c r="EF58">
        <v>1</v>
      </c>
      <c r="EG58">
        <v>1</v>
      </c>
      <c r="EH58">
        <v>1</v>
      </c>
      <c r="EI58">
        <v>1</v>
      </c>
      <c r="EJ58">
        <v>1</v>
      </c>
      <c r="EK58">
        <v>1</v>
      </c>
      <c r="EL58">
        <v>1</v>
      </c>
      <c r="EM58">
        <v>1</v>
      </c>
      <c r="EN58">
        <v>1</v>
      </c>
      <c r="EO58">
        <v>1</v>
      </c>
      <c r="EP58">
        <v>1</v>
      </c>
      <c r="EQ58">
        <v>1</v>
      </c>
      <c r="ER58">
        <v>1</v>
      </c>
      <c r="ES58">
        <v>1</v>
      </c>
      <c r="ET58">
        <v>1</v>
      </c>
      <c r="EU58">
        <v>1</v>
      </c>
      <c r="EV58">
        <v>1</v>
      </c>
      <c r="EW58">
        <v>1</v>
      </c>
      <c r="EX58">
        <v>1</v>
      </c>
      <c r="EY58">
        <v>1</v>
      </c>
      <c r="EZ58">
        <v>1</v>
      </c>
      <c r="FA58">
        <v>1</v>
      </c>
      <c r="FB58">
        <v>1</v>
      </c>
      <c r="FC58">
        <v>1</v>
      </c>
      <c r="FD58">
        <v>1</v>
      </c>
      <c r="FE58">
        <v>1</v>
      </c>
      <c r="FF58">
        <v>0</v>
      </c>
      <c r="FG58">
        <v>0</v>
      </c>
      <c r="FH58">
        <v>0</v>
      </c>
      <c r="FI58">
        <v>1</v>
      </c>
      <c r="FJ58">
        <v>1</v>
      </c>
      <c r="FK58">
        <v>1</v>
      </c>
      <c r="FL58">
        <v>1</v>
      </c>
      <c r="FM58">
        <v>1</v>
      </c>
      <c r="FN58">
        <v>1</v>
      </c>
      <c r="FO58">
        <v>1</v>
      </c>
      <c r="FP58">
        <v>1</v>
      </c>
      <c r="FQ58">
        <v>1</v>
      </c>
      <c r="FR58">
        <v>1</v>
      </c>
      <c r="FS58">
        <v>1</v>
      </c>
      <c r="FT58">
        <v>1</v>
      </c>
      <c r="FU58">
        <v>1</v>
      </c>
      <c r="FV58">
        <v>1</v>
      </c>
      <c r="FW58">
        <v>1</v>
      </c>
      <c r="FX58">
        <v>1</v>
      </c>
      <c r="FY58">
        <v>1</v>
      </c>
      <c r="FZ58">
        <v>1</v>
      </c>
      <c r="GA58">
        <v>1</v>
      </c>
      <c r="GB58">
        <v>1</v>
      </c>
      <c r="GC58">
        <v>1</v>
      </c>
      <c r="GD58">
        <v>1</v>
      </c>
      <c r="GE58">
        <v>1</v>
      </c>
      <c r="GF58">
        <v>1</v>
      </c>
      <c r="GG58">
        <v>1</v>
      </c>
      <c r="GH58">
        <v>1</v>
      </c>
      <c r="GI58">
        <v>1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</row>
    <row r="59" spans="1:200">
      <c r="A59" t="s">
        <v>522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1</v>
      </c>
      <c r="AN59">
        <v>1</v>
      </c>
      <c r="AO59">
        <v>1</v>
      </c>
      <c r="AP59">
        <v>1</v>
      </c>
      <c r="AQ59">
        <v>1</v>
      </c>
      <c r="AR59">
        <v>1</v>
      </c>
      <c r="AS59">
        <v>1</v>
      </c>
      <c r="AT59">
        <v>1</v>
      </c>
      <c r="AU59">
        <v>1</v>
      </c>
      <c r="AV59">
        <v>1</v>
      </c>
      <c r="AW59">
        <v>1</v>
      </c>
      <c r="AX59">
        <v>1</v>
      </c>
      <c r="AY59">
        <v>1</v>
      </c>
      <c r="AZ59">
        <v>1</v>
      </c>
      <c r="BA59">
        <v>1</v>
      </c>
      <c r="BB59">
        <v>1</v>
      </c>
      <c r="BC59">
        <v>1</v>
      </c>
      <c r="BD59">
        <v>1</v>
      </c>
      <c r="BE59">
        <v>1</v>
      </c>
      <c r="BF59">
        <v>1</v>
      </c>
      <c r="BG59">
        <v>1</v>
      </c>
      <c r="BH59">
        <v>1</v>
      </c>
      <c r="BI59">
        <v>1</v>
      </c>
      <c r="BJ59">
        <v>1</v>
      </c>
      <c r="BK59">
        <v>1</v>
      </c>
      <c r="BL59">
        <v>1</v>
      </c>
      <c r="BM59">
        <v>1</v>
      </c>
      <c r="BN59">
        <v>1</v>
      </c>
      <c r="BO59">
        <v>1</v>
      </c>
      <c r="BP59">
        <v>1</v>
      </c>
      <c r="BQ59">
        <v>1</v>
      </c>
      <c r="BR59">
        <v>1</v>
      </c>
      <c r="BS59">
        <v>1</v>
      </c>
      <c r="BT59">
        <v>1</v>
      </c>
      <c r="BU59">
        <v>1</v>
      </c>
      <c r="BV59">
        <v>1</v>
      </c>
      <c r="BW59">
        <v>1</v>
      </c>
      <c r="BX59">
        <v>1</v>
      </c>
      <c r="BY59">
        <v>1</v>
      </c>
      <c r="BZ59">
        <v>1</v>
      </c>
      <c r="CA59">
        <v>1</v>
      </c>
      <c r="CB59">
        <v>1</v>
      </c>
      <c r="CC59">
        <v>1</v>
      </c>
      <c r="CD59">
        <v>1</v>
      </c>
      <c r="CE59">
        <v>1</v>
      </c>
      <c r="CF59">
        <v>1</v>
      </c>
      <c r="CG59">
        <v>1</v>
      </c>
      <c r="CH59">
        <v>1</v>
      </c>
      <c r="CI59">
        <v>1</v>
      </c>
      <c r="CJ59">
        <v>1</v>
      </c>
      <c r="CK59">
        <v>1</v>
      </c>
      <c r="CL59">
        <v>1</v>
      </c>
      <c r="CM59">
        <v>0</v>
      </c>
      <c r="CN59">
        <v>0</v>
      </c>
      <c r="CO59">
        <v>0</v>
      </c>
      <c r="CP59">
        <v>0</v>
      </c>
      <c r="CQ59">
        <v>1</v>
      </c>
      <c r="CR59">
        <v>1</v>
      </c>
      <c r="CS59">
        <v>1</v>
      </c>
      <c r="CT59">
        <v>1</v>
      </c>
      <c r="CU59">
        <v>1</v>
      </c>
      <c r="CV59">
        <v>1</v>
      </c>
      <c r="CW59">
        <v>1</v>
      </c>
      <c r="CX59">
        <v>1</v>
      </c>
      <c r="CY59">
        <v>1</v>
      </c>
      <c r="CZ59">
        <v>1</v>
      </c>
      <c r="DA59">
        <v>1</v>
      </c>
      <c r="DB59">
        <v>1</v>
      </c>
      <c r="DC59">
        <v>1</v>
      </c>
      <c r="DD59">
        <v>1</v>
      </c>
      <c r="DE59">
        <v>1</v>
      </c>
      <c r="DF59">
        <v>1</v>
      </c>
      <c r="DG59">
        <v>1</v>
      </c>
      <c r="DH59">
        <v>1</v>
      </c>
      <c r="DI59">
        <v>1</v>
      </c>
      <c r="DJ59">
        <v>1</v>
      </c>
      <c r="DK59">
        <v>1</v>
      </c>
      <c r="DL59">
        <v>1</v>
      </c>
      <c r="DM59">
        <v>1</v>
      </c>
      <c r="DN59">
        <v>1</v>
      </c>
      <c r="DO59">
        <v>1</v>
      </c>
      <c r="DP59">
        <v>1</v>
      </c>
      <c r="DQ59">
        <v>1</v>
      </c>
      <c r="DR59">
        <v>1</v>
      </c>
      <c r="DS59">
        <v>1</v>
      </c>
      <c r="DT59">
        <v>1</v>
      </c>
      <c r="DU59">
        <v>1</v>
      </c>
      <c r="DV59">
        <v>1</v>
      </c>
      <c r="DW59">
        <v>1</v>
      </c>
      <c r="DX59">
        <v>1</v>
      </c>
      <c r="DY59">
        <v>1</v>
      </c>
      <c r="DZ59">
        <v>1</v>
      </c>
      <c r="EA59">
        <v>1</v>
      </c>
      <c r="EB59">
        <v>0</v>
      </c>
      <c r="EC59">
        <v>1</v>
      </c>
      <c r="ED59">
        <v>1</v>
      </c>
      <c r="EE59">
        <v>1</v>
      </c>
      <c r="EF59">
        <v>1</v>
      </c>
      <c r="EG59">
        <v>1</v>
      </c>
      <c r="EH59">
        <v>1</v>
      </c>
      <c r="EI59">
        <v>1</v>
      </c>
      <c r="EJ59">
        <v>1</v>
      </c>
      <c r="EK59">
        <v>1</v>
      </c>
      <c r="EL59">
        <v>1</v>
      </c>
      <c r="EM59">
        <v>1</v>
      </c>
      <c r="EN59">
        <v>1</v>
      </c>
      <c r="EO59">
        <v>1</v>
      </c>
      <c r="EP59">
        <v>1</v>
      </c>
      <c r="EQ59">
        <v>1</v>
      </c>
      <c r="ER59">
        <v>1</v>
      </c>
      <c r="ES59">
        <v>1</v>
      </c>
      <c r="ET59">
        <v>1</v>
      </c>
      <c r="EU59">
        <v>1</v>
      </c>
      <c r="EV59">
        <v>1</v>
      </c>
      <c r="EW59">
        <v>1</v>
      </c>
      <c r="EX59">
        <v>1</v>
      </c>
      <c r="EY59">
        <v>1</v>
      </c>
      <c r="EZ59">
        <v>1</v>
      </c>
      <c r="FA59">
        <v>1</v>
      </c>
      <c r="FB59">
        <v>1</v>
      </c>
      <c r="FC59">
        <v>1</v>
      </c>
      <c r="FD59">
        <v>1</v>
      </c>
      <c r="FE59">
        <v>1</v>
      </c>
      <c r="FF59">
        <v>0</v>
      </c>
      <c r="FG59">
        <v>0</v>
      </c>
      <c r="FH59">
        <v>0</v>
      </c>
      <c r="FI59">
        <v>1</v>
      </c>
      <c r="FJ59">
        <v>1</v>
      </c>
      <c r="FK59">
        <v>1</v>
      </c>
      <c r="FL59">
        <v>1</v>
      </c>
      <c r="FM59">
        <v>1</v>
      </c>
      <c r="FN59">
        <v>1</v>
      </c>
      <c r="FO59">
        <v>1</v>
      </c>
      <c r="FP59">
        <v>1</v>
      </c>
      <c r="FQ59">
        <v>1</v>
      </c>
      <c r="FR59">
        <v>1</v>
      </c>
      <c r="FS59">
        <v>1</v>
      </c>
      <c r="FT59">
        <v>1</v>
      </c>
      <c r="FU59">
        <v>1</v>
      </c>
      <c r="FV59">
        <v>1</v>
      </c>
      <c r="FW59">
        <v>1</v>
      </c>
      <c r="FX59">
        <v>1</v>
      </c>
      <c r="FY59">
        <v>1</v>
      </c>
      <c r="FZ59">
        <v>1</v>
      </c>
      <c r="GA59">
        <v>1</v>
      </c>
      <c r="GB59">
        <v>1</v>
      </c>
      <c r="GC59">
        <v>1</v>
      </c>
      <c r="GD59">
        <v>1</v>
      </c>
      <c r="GE59">
        <v>1</v>
      </c>
      <c r="GF59">
        <v>1</v>
      </c>
      <c r="GG59">
        <v>1</v>
      </c>
      <c r="GH59">
        <v>1</v>
      </c>
      <c r="GI59">
        <v>1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</row>
    <row r="60" spans="1:200">
      <c r="A60" t="s">
        <v>525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1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1</v>
      </c>
      <c r="CB60">
        <v>1</v>
      </c>
      <c r="CC60">
        <v>1</v>
      </c>
      <c r="CD60">
        <v>1</v>
      </c>
      <c r="CE60">
        <v>1</v>
      </c>
      <c r="CF60">
        <v>1</v>
      </c>
      <c r="CG60">
        <v>1</v>
      </c>
      <c r="CH60">
        <v>1</v>
      </c>
      <c r="CI60">
        <v>1</v>
      </c>
      <c r="CJ60">
        <v>1</v>
      </c>
      <c r="CK60">
        <v>1</v>
      </c>
      <c r="CL60">
        <v>1</v>
      </c>
      <c r="CM60">
        <v>1</v>
      </c>
      <c r="CN60">
        <v>1</v>
      </c>
      <c r="CO60">
        <v>1</v>
      </c>
      <c r="CP60">
        <v>1</v>
      </c>
      <c r="CQ60">
        <v>1</v>
      </c>
      <c r="CR60">
        <v>1</v>
      </c>
      <c r="CS60">
        <v>1</v>
      </c>
      <c r="CT60">
        <v>1</v>
      </c>
      <c r="CU60">
        <v>1</v>
      </c>
      <c r="CV60">
        <v>1</v>
      </c>
      <c r="CW60">
        <v>1</v>
      </c>
      <c r="CX60">
        <v>0</v>
      </c>
      <c r="CY60">
        <v>1</v>
      </c>
      <c r="CZ60">
        <v>1</v>
      </c>
      <c r="DA60">
        <v>1</v>
      </c>
      <c r="DB60">
        <v>1</v>
      </c>
      <c r="DC60">
        <v>1</v>
      </c>
      <c r="DD60">
        <v>1</v>
      </c>
      <c r="DE60">
        <v>1</v>
      </c>
      <c r="DF60">
        <v>1</v>
      </c>
      <c r="DG60">
        <v>1</v>
      </c>
      <c r="DH60">
        <v>1</v>
      </c>
      <c r="DI60">
        <v>1</v>
      </c>
      <c r="DJ60">
        <v>1</v>
      </c>
      <c r="DK60">
        <v>1</v>
      </c>
      <c r="DL60">
        <v>1</v>
      </c>
      <c r="DM60">
        <v>1</v>
      </c>
      <c r="DN60">
        <v>1</v>
      </c>
      <c r="DO60">
        <v>1</v>
      </c>
      <c r="DP60">
        <v>1</v>
      </c>
      <c r="DQ60">
        <v>1</v>
      </c>
      <c r="DR60">
        <v>1</v>
      </c>
      <c r="DS60">
        <v>1</v>
      </c>
      <c r="DT60">
        <v>1</v>
      </c>
      <c r="DU60">
        <v>1</v>
      </c>
      <c r="DV60">
        <v>1</v>
      </c>
      <c r="DW60">
        <v>1</v>
      </c>
      <c r="DX60">
        <v>1</v>
      </c>
      <c r="DY60">
        <v>1</v>
      </c>
      <c r="DZ60">
        <v>1</v>
      </c>
      <c r="EA60">
        <v>1</v>
      </c>
      <c r="EB60">
        <v>0</v>
      </c>
      <c r="EC60">
        <v>1</v>
      </c>
      <c r="ED60">
        <v>1</v>
      </c>
      <c r="EE60">
        <v>1</v>
      </c>
      <c r="EF60">
        <v>1</v>
      </c>
      <c r="EG60">
        <v>1</v>
      </c>
      <c r="EH60">
        <v>1</v>
      </c>
      <c r="EI60">
        <v>1</v>
      </c>
      <c r="EJ60">
        <v>1</v>
      </c>
      <c r="EK60">
        <v>1</v>
      </c>
      <c r="EL60">
        <v>1</v>
      </c>
      <c r="EM60">
        <v>1</v>
      </c>
      <c r="EN60">
        <v>1</v>
      </c>
      <c r="EO60">
        <v>1</v>
      </c>
      <c r="EP60">
        <v>1</v>
      </c>
      <c r="EQ60">
        <v>1</v>
      </c>
      <c r="ER60">
        <v>1</v>
      </c>
      <c r="ES60">
        <v>1</v>
      </c>
      <c r="ET60">
        <v>1</v>
      </c>
      <c r="EU60">
        <v>1</v>
      </c>
      <c r="EV60">
        <v>1</v>
      </c>
      <c r="EW60">
        <v>1</v>
      </c>
      <c r="EX60">
        <v>1</v>
      </c>
      <c r="EY60">
        <v>1</v>
      </c>
      <c r="EZ60">
        <v>1</v>
      </c>
      <c r="FA60">
        <v>1</v>
      </c>
      <c r="FB60">
        <v>1</v>
      </c>
      <c r="FC60">
        <v>1</v>
      </c>
      <c r="FD60">
        <v>1</v>
      </c>
      <c r="FE60">
        <v>1</v>
      </c>
      <c r="FF60">
        <v>0</v>
      </c>
      <c r="FG60">
        <v>0</v>
      </c>
      <c r="FH60">
        <v>0</v>
      </c>
      <c r="FI60">
        <v>1</v>
      </c>
      <c r="FJ60">
        <v>1</v>
      </c>
      <c r="FK60">
        <v>1</v>
      </c>
      <c r="FL60">
        <v>1</v>
      </c>
      <c r="FM60">
        <v>1</v>
      </c>
      <c r="FN60">
        <v>1</v>
      </c>
      <c r="FO60">
        <v>1</v>
      </c>
      <c r="FP60">
        <v>1</v>
      </c>
      <c r="FQ60">
        <v>1</v>
      </c>
      <c r="FR60">
        <v>1</v>
      </c>
      <c r="FS60">
        <v>1</v>
      </c>
      <c r="FT60">
        <v>1</v>
      </c>
      <c r="FU60">
        <v>1</v>
      </c>
      <c r="FV60">
        <v>1</v>
      </c>
      <c r="FW60">
        <v>1</v>
      </c>
      <c r="FX60">
        <v>1</v>
      </c>
      <c r="FY60">
        <v>1</v>
      </c>
      <c r="FZ60">
        <v>0</v>
      </c>
      <c r="GA60">
        <v>1</v>
      </c>
      <c r="GB60">
        <v>1</v>
      </c>
      <c r="GC60">
        <v>1</v>
      </c>
      <c r="GD60">
        <v>1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</row>
    <row r="61" spans="1:200">
      <c r="A61" t="s">
        <v>526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1</v>
      </c>
      <c r="AJ61">
        <v>1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1</v>
      </c>
      <c r="AR61">
        <v>1</v>
      </c>
      <c r="AS61">
        <v>1</v>
      </c>
      <c r="AT61">
        <v>1</v>
      </c>
      <c r="AU61">
        <v>1</v>
      </c>
      <c r="AV61">
        <v>1</v>
      </c>
      <c r="AW61">
        <v>1</v>
      </c>
      <c r="AX61">
        <v>1</v>
      </c>
      <c r="AY61">
        <v>1</v>
      </c>
      <c r="AZ61">
        <v>1</v>
      </c>
      <c r="BA61">
        <v>1</v>
      </c>
      <c r="BB61">
        <v>1</v>
      </c>
      <c r="BC61">
        <v>1</v>
      </c>
      <c r="BD61">
        <v>1</v>
      </c>
      <c r="BE61">
        <v>1</v>
      </c>
      <c r="BF61">
        <v>1</v>
      </c>
      <c r="BG61">
        <v>1</v>
      </c>
      <c r="BH61">
        <v>1</v>
      </c>
      <c r="BI61">
        <v>1</v>
      </c>
      <c r="BJ61">
        <v>1</v>
      </c>
      <c r="BK61">
        <v>1</v>
      </c>
      <c r="BL61">
        <v>1</v>
      </c>
      <c r="BM61">
        <v>1</v>
      </c>
      <c r="BN61">
        <v>1</v>
      </c>
      <c r="BO61">
        <v>1</v>
      </c>
      <c r="BP61">
        <v>1</v>
      </c>
      <c r="BQ61">
        <v>1</v>
      </c>
      <c r="BR61">
        <v>1</v>
      </c>
      <c r="BS61">
        <v>1</v>
      </c>
      <c r="BT61">
        <v>1</v>
      </c>
      <c r="BU61">
        <v>1</v>
      </c>
      <c r="BV61">
        <v>1</v>
      </c>
      <c r="BW61">
        <v>1</v>
      </c>
      <c r="BX61">
        <v>1</v>
      </c>
      <c r="BY61">
        <v>1</v>
      </c>
      <c r="BZ61">
        <v>1</v>
      </c>
      <c r="CA61">
        <v>1</v>
      </c>
      <c r="CB61">
        <v>1</v>
      </c>
      <c r="CC61">
        <v>0</v>
      </c>
      <c r="CD61">
        <v>1</v>
      </c>
      <c r="CE61">
        <v>1</v>
      </c>
      <c r="CF61">
        <v>1</v>
      </c>
      <c r="CG61">
        <v>1</v>
      </c>
      <c r="CH61">
        <v>1</v>
      </c>
      <c r="CI61">
        <v>1</v>
      </c>
      <c r="CJ61">
        <v>1</v>
      </c>
      <c r="CK61">
        <v>1</v>
      </c>
      <c r="CL61">
        <v>1</v>
      </c>
      <c r="CM61">
        <v>0</v>
      </c>
      <c r="CN61">
        <v>0</v>
      </c>
      <c r="CO61">
        <v>0</v>
      </c>
      <c r="CP61">
        <v>0</v>
      </c>
      <c r="CQ61">
        <v>1</v>
      </c>
      <c r="CR61">
        <v>1</v>
      </c>
      <c r="CS61">
        <v>1</v>
      </c>
      <c r="CT61">
        <v>1</v>
      </c>
      <c r="CU61">
        <v>1</v>
      </c>
      <c r="CV61">
        <v>1</v>
      </c>
      <c r="CW61">
        <v>1</v>
      </c>
      <c r="CX61">
        <v>0</v>
      </c>
      <c r="CY61">
        <v>1</v>
      </c>
      <c r="CZ61">
        <v>1</v>
      </c>
      <c r="DA61">
        <v>1</v>
      </c>
      <c r="DB61">
        <v>1</v>
      </c>
      <c r="DC61">
        <v>1</v>
      </c>
      <c r="DD61">
        <v>1</v>
      </c>
      <c r="DE61">
        <v>1</v>
      </c>
      <c r="DF61">
        <v>1</v>
      </c>
      <c r="DG61">
        <v>1</v>
      </c>
      <c r="DH61">
        <v>1</v>
      </c>
      <c r="DI61">
        <v>1</v>
      </c>
      <c r="DJ61">
        <v>1</v>
      </c>
      <c r="DK61">
        <v>1</v>
      </c>
      <c r="DL61">
        <v>1</v>
      </c>
      <c r="DM61">
        <v>1</v>
      </c>
      <c r="DN61">
        <v>1</v>
      </c>
      <c r="DO61">
        <v>1</v>
      </c>
      <c r="DP61">
        <v>1</v>
      </c>
      <c r="DQ61">
        <v>1</v>
      </c>
      <c r="DR61">
        <v>1</v>
      </c>
      <c r="DS61">
        <v>1</v>
      </c>
      <c r="DT61">
        <v>1</v>
      </c>
      <c r="DU61">
        <v>1</v>
      </c>
      <c r="DV61">
        <v>1</v>
      </c>
      <c r="DW61">
        <v>1</v>
      </c>
      <c r="DX61">
        <v>1</v>
      </c>
      <c r="DY61">
        <v>1</v>
      </c>
      <c r="DZ61">
        <v>1</v>
      </c>
      <c r="EA61">
        <v>1</v>
      </c>
      <c r="EB61">
        <v>0</v>
      </c>
      <c r="EC61">
        <v>1</v>
      </c>
      <c r="ED61">
        <v>1</v>
      </c>
      <c r="EE61">
        <v>1</v>
      </c>
      <c r="EF61">
        <v>1</v>
      </c>
      <c r="EG61">
        <v>1</v>
      </c>
      <c r="EH61">
        <v>1</v>
      </c>
      <c r="EI61">
        <v>1</v>
      </c>
      <c r="EJ61">
        <v>1</v>
      </c>
      <c r="EK61">
        <v>1</v>
      </c>
      <c r="EL61">
        <v>1</v>
      </c>
      <c r="EM61">
        <v>1</v>
      </c>
      <c r="EN61">
        <v>1</v>
      </c>
      <c r="EO61">
        <v>1</v>
      </c>
      <c r="EP61">
        <v>1</v>
      </c>
      <c r="EQ61">
        <v>1</v>
      </c>
      <c r="ER61">
        <v>1</v>
      </c>
      <c r="ES61">
        <v>1</v>
      </c>
      <c r="ET61">
        <v>1</v>
      </c>
      <c r="EU61">
        <v>1</v>
      </c>
      <c r="EV61">
        <v>1</v>
      </c>
      <c r="EW61">
        <v>1</v>
      </c>
      <c r="EX61">
        <v>1</v>
      </c>
      <c r="EY61">
        <v>1</v>
      </c>
      <c r="EZ61">
        <v>1</v>
      </c>
      <c r="FA61">
        <v>1</v>
      </c>
      <c r="FB61">
        <v>1</v>
      </c>
      <c r="FC61">
        <v>1</v>
      </c>
      <c r="FD61">
        <v>1</v>
      </c>
      <c r="FE61">
        <v>1</v>
      </c>
      <c r="FF61">
        <v>0</v>
      </c>
      <c r="FG61">
        <v>0</v>
      </c>
      <c r="FH61">
        <v>0</v>
      </c>
      <c r="FI61">
        <v>1</v>
      </c>
      <c r="FJ61">
        <v>1</v>
      </c>
      <c r="FK61">
        <v>1</v>
      </c>
      <c r="FL61">
        <v>1</v>
      </c>
      <c r="FM61">
        <v>1</v>
      </c>
      <c r="FN61">
        <v>1</v>
      </c>
      <c r="FO61">
        <v>1</v>
      </c>
      <c r="FP61">
        <v>1</v>
      </c>
      <c r="FQ61">
        <v>1</v>
      </c>
      <c r="FR61">
        <v>1</v>
      </c>
      <c r="FS61">
        <v>1</v>
      </c>
      <c r="FT61">
        <v>1</v>
      </c>
      <c r="FU61">
        <v>1</v>
      </c>
      <c r="FV61">
        <v>1</v>
      </c>
      <c r="FW61">
        <v>1</v>
      </c>
      <c r="FX61">
        <v>1</v>
      </c>
      <c r="FY61">
        <v>1</v>
      </c>
      <c r="FZ61">
        <v>1</v>
      </c>
      <c r="GA61">
        <v>1</v>
      </c>
      <c r="GB61">
        <v>1</v>
      </c>
      <c r="GC61">
        <v>1</v>
      </c>
      <c r="GD61">
        <v>1</v>
      </c>
      <c r="GE61">
        <v>1</v>
      </c>
      <c r="GF61">
        <v>1</v>
      </c>
      <c r="GG61">
        <v>1</v>
      </c>
      <c r="GH61">
        <v>1</v>
      </c>
      <c r="GI61">
        <v>1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</row>
    <row r="62" spans="1:200">
      <c r="A62" t="s">
        <v>504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1</v>
      </c>
      <c r="AJ62">
        <v>1</v>
      </c>
      <c r="AK62">
        <v>1</v>
      </c>
      <c r="AL62">
        <v>1</v>
      </c>
      <c r="AM62">
        <v>1</v>
      </c>
      <c r="AN62">
        <v>1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1</v>
      </c>
      <c r="AU62">
        <v>1</v>
      </c>
      <c r="AV62">
        <v>1</v>
      </c>
      <c r="AW62">
        <v>1</v>
      </c>
      <c r="AX62">
        <v>1</v>
      </c>
      <c r="AY62">
        <v>1</v>
      </c>
      <c r="AZ62">
        <v>1</v>
      </c>
      <c r="BA62">
        <v>1</v>
      </c>
      <c r="BB62">
        <v>1</v>
      </c>
      <c r="BC62">
        <v>1</v>
      </c>
      <c r="BD62">
        <v>1</v>
      </c>
      <c r="BE62">
        <v>1</v>
      </c>
      <c r="BF62">
        <v>1</v>
      </c>
      <c r="BG62">
        <v>1</v>
      </c>
      <c r="BH62">
        <v>1</v>
      </c>
      <c r="BI62">
        <v>1</v>
      </c>
      <c r="BJ62">
        <v>1</v>
      </c>
      <c r="BK62">
        <v>1</v>
      </c>
      <c r="BL62">
        <v>1</v>
      </c>
      <c r="BM62">
        <v>1</v>
      </c>
      <c r="BN62">
        <v>1</v>
      </c>
      <c r="BO62">
        <v>1</v>
      </c>
      <c r="BP62">
        <v>1</v>
      </c>
      <c r="BQ62">
        <v>1</v>
      </c>
      <c r="BR62">
        <v>1</v>
      </c>
      <c r="BS62">
        <v>1</v>
      </c>
      <c r="BT62">
        <v>1</v>
      </c>
      <c r="BU62">
        <v>1</v>
      </c>
      <c r="BV62">
        <v>1</v>
      </c>
      <c r="BW62">
        <v>1</v>
      </c>
      <c r="BX62">
        <v>1</v>
      </c>
      <c r="BY62">
        <v>1</v>
      </c>
      <c r="BZ62">
        <v>1</v>
      </c>
      <c r="CA62">
        <v>1</v>
      </c>
      <c r="CB62">
        <v>1</v>
      </c>
      <c r="CC62">
        <v>1</v>
      </c>
      <c r="CD62">
        <v>1</v>
      </c>
      <c r="CE62">
        <v>1</v>
      </c>
      <c r="CF62">
        <v>1</v>
      </c>
      <c r="CG62">
        <v>1</v>
      </c>
      <c r="CH62">
        <v>1</v>
      </c>
      <c r="CI62">
        <v>1</v>
      </c>
      <c r="CJ62">
        <v>1</v>
      </c>
      <c r="CK62">
        <v>1</v>
      </c>
      <c r="CL62">
        <v>1</v>
      </c>
      <c r="CM62">
        <v>0</v>
      </c>
      <c r="CN62">
        <v>0</v>
      </c>
      <c r="CO62">
        <v>0</v>
      </c>
      <c r="CP62">
        <v>0</v>
      </c>
      <c r="CQ62">
        <v>1</v>
      </c>
      <c r="CR62">
        <v>1</v>
      </c>
      <c r="CS62">
        <v>1</v>
      </c>
      <c r="CT62">
        <v>1</v>
      </c>
      <c r="CU62">
        <v>1</v>
      </c>
      <c r="CV62">
        <v>1</v>
      </c>
      <c r="CW62">
        <v>1</v>
      </c>
      <c r="CX62">
        <v>1</v>
      </c>
      <c r="CY62">
        <v>1</v>
      </c>
      <c r="CZ62">
        <v>1</v>
      </c>
      <c r="DA62">
        <v>1</v>
      </c>
      <c r="DB62">
        <v>1</v>
      </c>
      <c r="DC62">
        <v>1</v>
      </c>
      <c r="DD62">
        <v>1</v>
      </c>
      <c r="DE62">
        <v>1</v>
      </c>
      <c r="DF62">
        <v>1</v>
      </c>
      <c r="DG62">
        <v>1</v>
      </c>
      <c r="DH62">
        <v>1</v>
      </c>
      <c r="DI62">
        <v>1</v>
      </c>
      <c r="DJ62">
        <v>1</v>
      </c>
      <c r="DK62">
        <v>1</v>
      </c>
      <c r="DL62">
        <v>1</v>
      </c>
      <c r="DM62">
        <v>1</v>
      </c>
      <c r="DN62">
        <v>1</v>
      </c>
      <c r="DO62">
        <v>1</v>
      </c>
      <c r="DP62">
        <v>1</v>
      </c>
      <c r="DQ62">
        <v>1</v>
      </c>
      <c r="DR62">
        <v>1</v>
      </c>
      <c r="DS62">
        <v>1</v>
      </c>
      <c r="DT62">
        <v>1</v>
      </c>
      <c r="DU62">
        <v>1</v>
      </c>
      <c r="DV62">
        <v>1</v>
      </c>
      <c r="DW62">
        <v>1</v>
      </c>
      <c r="DX62">
        <v>1</v>
      </c>
      <c r="DY62">
        <v>1</v>
      </c>
      <c r="DZ62">
        <v>1</v>
      </c>
      <c r="EA62">
        <v>1</v>
      </c>
      <c r="EB62">
        <v>0</v>
      </c>
      <c r="EC62">
        <v>1</v>
      </c>
      <c r="ED62">
        <v>1</v>
      </c>
      <c r="EE62">
        <v>1</v>
      </c>
      <c r="EF62">
        <v>1</v>
      </c>
      <c r="EG62">
        <v>1</v>
      </c>
      <c r="EH62">
        <v>1</v>
      </c>
      <c r="EI62">
        <v>1</v>
      </c>
      <c r="EJ62">
        <v>1</v>
      </c>
      <c r="EK62">
        <v>1</v>
      </c>
      <c r="EL62">
        <v>1</v>
      </c>
      <c r="EM62">
        <v>1</v>
      </c>
      <c r="EN62">
        <v>1</v>
      </c>
      <c r="EO62">
        <v>1</v>
      </c>
      <c r="EP62">
        <v>1</v>
      </c>
      <c r="EQ62">
        <v>1</v>
      </c>
      <c r="ER62">
        <v>1</v>
      </c>
      <c r="ES62">
        <v>1</v>
      </c>
      <c r="ET62">
        <v>1</v>
      </c>
      <c r="EU62">
        <v>1</v>
      </c>
      <c r="EV62">
        <v>1</v>
      </c>
      <c r="EW62">
        <v>1</v>
      </c>
      <c r="EX62">
        <v>1</v>
      </c>
      <c r="EY62">
        <v>1</v>
      </c>
      <c r="EZ62">
        <v>1</v>
      </c>
      <c r="FA62">
        <v>1</v>
      </c>
      <c r="FB62">
        <v>1</v>
      </c>
      <c r="FC62">
        <v>1</v>
      </c>
      <c r="FD62">
        <v>1</v>
      </c>
      <c r="FE62">
        <v>1</v>
      </c>
      <c r="FF62">
        <v>0</v>
      </c>
      <c r="FG62">
        <v>0</v>
      </c>
      <c r="FH62">
        <v>0</v>
      </c>
      <c r="FI62">
        <v>1</v>
      </c>
      <c r="FJ62">
        <v>1</v>
      </c>
      <c r="FK62">
        <v>1</v>
      </c>
      <c r="FL62">
        <v>1</v>
      </c>
      <c r="FM62">
        <v>1</v>
      </c>
      <c r="FN62">
        <v>1</v>
      </c>
      <c r="FO62">
        <v>1</v>
      </c>
      <c r="FP62">
        <v>1</v>
      </c>
      <c r="FQ62">
        <v>1</v>
      </c>
      <c r="FR62">
        <v>1</v>
      </c>
      <c r="FS62">
        <v>1</v>
      </c>
      <c r="FT62">
        <v>1</v>
      </c>
      <c r="FU62">
        <v>1</v>
      </c>
      <c r="FV62">
        <v>1</v>
      </c>
      <c r="FW62">
        <v>1</v>
      </c>
      <c r="FX62">
        <v>1</v>
      </c>
      <c r="FY62">
        <v>1</v>
      </c>
      <c r="FZ62">
        <v>1</v>
      </c>
      <c r="GA62">
        <v>1</v>
      </c>
      <c r="GB62">
        <v>1</v>
      </c>
      <c r="GC62">
        <v>1</v>
      </c>
      <c r="GD62">
        <v>1</v>
      </c>
      <c r="GE62">
        <v>1</v>
      </c>
      <c r="GF62">
        <v>1</v>
      </c>
      <c r="GG62">
        <v>1</v>
      </c>
      <c r="GH62">
        <v>1</v>
      </c>
      <c r="GI62">
        <v>1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</row>
    <row r="63" spans="1:200">
      <c r="A63" t="s">
        <v>536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1</v>
      </c>
      <c r="CB63">
        <v>1</v>
      </c>
      <c r="CC63">
        <v>1</v>
      </c>
      <c r="CD63">
        <v>1</v>
      </c>
      <c r="CE63">
        <v>1</v>
      </c>
      <c r="CF63">
        <v>1</v>
      </c>
      <c r="CG63">
        <v>1</v>
      </c>
      <c r="CH63">
        <v>1</v>
      </c>
      <c r="CI63">
        <v>1</v>
      </c>
      <c r="CJ63">
        <v>1</v>
      </c>
      <c r="CK63">
        <v>1</v>
      </c>
      <c r="CL63">
        <v>1</v>
      </c>
      <c r="CM63">
        <v>1</v>
      </c>
      <c r="CN63">
        <v>1</v>
      </c>
      <c r="CO63">
        <v>1</v>
      </c>
      <c r="CP63">
        <v>1</v>
      </c>
      <c r="CQ63">
        <v>1</v>
      </c>
      <c r="CR63">
        <v>1</v>
      </c>
      <c r="CS63">
        <v>1</v>
      </c>
      <c r="CT63">
        <v>1</v>
      </c>
      <c r="CU63">
        <v>1</v>
      </c>
      <c r="CV63">
        <v>1</v>
      </c>
      <c r="CW63">
        <v>1</v>
      </c>
      <c r="CX63">
        <v>0</v>
      </c>
      <c r="CY63">
        <v>1</v>
      </c>
      <c r="CZ63">
        <v>0</v>
      </c>
      <c r="DA63">
        <v>0</v>
      </c>
      <c r="DB63">
        <v>1</v>
      </c>
      <c r="DC63">
        <v>0</v>
      </c>
      <c r="DD63">
        <v>1</v>
      </c>
      <c r="DE63">
        <v>1</v>
      </c>
      <c r="DF63">
        <v>1</v>
      </c>
      <c r="DG63">
        <v>1</v>
      </c>
      <c r="DH63">
        <v>1</v>
      </c>
      <c r="DI63">
        <v>1</v>
      </c>
      <c r="DJ63">
        <v>1</v>
      </c>
      <c r="DK63">
        <v>1</v>
      </c>
      <c r="DL63">
        <v>1</v>
      </c>
      <c r="DM63">
        <v>1</v>
      </c>
      <c r="DN63">
        <v>1</v>
      </c>
      <c r="DO63">
        <v>1</v>
      </c>
      <c r="DP63">
        <v>1</v>
      </c>
      <c r="DQ63">
        <v>1</v>
      </c>
      <c r="DR63">
        <v>1</v>
      </c>
      <c r="DS63">
        <v>1</v>
      </c>
      <c r="DT63">
        <v>1</v>
      </c>
      <c r="DU63">
        <v>1</v>
      </c>
      <c r="DV63">
        <v>1</v>
      </c>
      <c r="DW63">
        <v>1</v>
      </c>
      <c r="DX63">
        <v>1</v>
      </c>
      <c r="DY63">
        <v>1</v>
      </c>
      <c r="DZ63">
        <v>1</v>
      </c>
      <c r="EA63">
        <v>1</v>
      </c>
      <c r="EB63">
        <v>0</v>
      </c>
      <c r="EC63">
        <v>1</v>
      </c>
      <c r="ED63">
        <v>1</v>
      </c>
      <c r="EE63">
        <v>1</v>
      </c>
      <c r="EF63">
        <v>1</v>
      </c>
      <c r="EG63">
        <v>1</v>
      </c>
      <c r="EH63">
        <v>1</v>
      </c>
      <c r="EI63">
        <v>1</v>
      </c>
      <c r="EJ63">
        <v>1</v>
      </c>
      <c r="EK63">
        <v>1</v>
      </c>
      <c r="EL63">
        <v>1</v>
      </c>
      <c r="EM63">
        <v>1</v>
      </c>
      <c r="EN63">
        <v>1</v>
      </c>
      <c r="EO63">
        <v>1</v>
      </c>
      <c r="EP63">
        <v>1</v>
      </c>
      <c r="EQ63">
        <v>1</v>
      </c>
      <c r="ER63">
        <v>1</v>
      </c>
      <c r="ES63">
        <v>1</v>
      </c>
      <c r="ET63">
        <v>1</v>
      </c>
      <c r="EU63">
        <v>1</v>
      </c>
      <c r="EV63">
        <v>1</v>
      </c>
      <c r="EW63">
        <v>1</v>
      </c>
      <c r="EX63">
        <v>1</v>
      </c>
      <c r="EY63">
        <v>1</v>
      </c>
      <c r="EZ63">
        <v>1</v>
      </c>
      <c r="FA63">
        <v>1</v>
      </c>
      <c r="FB63">
        <v>1</v>
      </c>
      <c r="FC63">
        <v>1</v>
      </c>
      <c r="FD63">
        <v>1</v>
      </c>
      <c r="FE63">
        <v>1</v>
      </c>
      <c r="FF63">
        <v>1</v>
      </c>
      <c r="FG63">
        <v>0</v>
      </c>
      <c r="FH63">
        <v>0</v>
      </c>
      <c r="FI63">
        <v>1</v>
      </c>
      <c r="FJ63">
        <v>1</v>
      </c>
      <c r="FK63">
        <v>1</v>
      </c>
      <c r="FL63">
        <v>1</v>
      </c>
      <c r="FM63">
        <v>1</v>
      </c>
      <c r="FN63">
        <v>1</v>
      </c>
      <c r="FO63">
        <v>1</v>
      </c>
      <c r="FP63">
        <v>1</v>
      </c>
      <c r="FQ63">
        <v>1</v>
      </c>
      <c r="FR63">
        <v>1</v>
      </c>
      <c r="FS63">
        <v>1</v>
      </c>
      <c r="FT63">
        <v>1</v>
      </c>
      <c r="FU63">
        <v>1</v>
      </c>
      <c r="FV63">
        <v>1</v>
      </c>
      <c r="FW63">
        <v>1</v>
      </c>
      <c r="FX63">
        <v>1</v>
      </c>
      <c r="FY63">
        <v>0</v>
      </c>
      <c r="FZ63">
        <v>0</v>
      </c>
      <c r="GA63">
        <v>1</v>
      </c>
      <c r="GB63">
        <v>1</v>
      </c>
      <c r="GC63">
        <v>1</v>
      </c>
      <c r="GD63">
        <v>1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</row>
    <row r="64" spans="1:200">
      <c r="A64" t="s">
        <v>505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1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1</v>
      </c>
      <c r="FH64">
        <v>1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1</v>
      </c>
      <c r="FS64">
        <v>1</v>
      </c>
      <c r="FT64">
        <v>1</v>
      </c>
      <c r="FU64">
        <v>1</v>
      </c>
      <c r="FV64">
        <v>1</v>
      </c>
      <c r="FW64">
        <v>1</v>
      </c>
      <c r="FX64">
        <v>1</v>
      </c>
      <c r="FY64">
        <v>1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</row>
    <row r="65" spans="1:200">
      <c r="A65" t="s">
        <v>519</v>
      </c>
      <c r="B65">
        <v>1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1</v>
      </c>
      <c r="AJ65">
        <v>1</v>
      </c>
      <c r="AK65">
        <v>1</v>
      </c>
      <c r="AL65">
        <v>1</v>
      </c>
      <c r="AM65">
        <v>1</v>
      </c>
      <c r="AN65">
        <v>1</v>
      </c>
      <c r="AO65">
        <v>1</v>
      </c>
      <c r="AP65">
        <v>1</v>
      </c>
      <c r="AQ65">
        <v>1</v>
      </c>
      <c r="AR65">
        <v>1</v>
      </c>
      <c r="AS65">
        <v>1</v>
      </c>
      <c r="AT65">
        <v>1</v>
      </c>
      <c r="AU65">
        <v>1</v>
      </c>
      <c r="AV65">
        <v>1</v>
      </c>
      <c r="AW65">
        <v>1</v>
      </c>
      <c r="AX65">
        <v>1</v>
      </c>
      <c r="AY65">
        <v>1</v>
      </c>
      <c r="AZ65">
        <v>1</v>
      </c>
      <c r="BA65">
        <v>1</v>
      </c>
      <c r="BB65">
        <v>1</v>
      </c>
      <c r="BC65">
        <v>1</v>
      </c>
      <c r="BD65">
        <v>1</v>
      </c>
      <c r="BE65">
        <v>1</v>
      </c>
      <c r="BF65">
        <v>1</v>
      </c>
      <c r="BG65">
        <v>1</v>
      </c>
      <c r="BH65">
        <v>1</v>
      </c>
      <c r="BI65">
        <v>1</v>
      </c>
      <c r="BJ65">
        <v>1</v>
      </c>
      <c r="BK65">
        <v>1</v>
      </c>
      <c r="BL65">
        <v>1</v>
      </c>
      <c r="BM65">
        <v>1</v>
      </c>
      <c r="BN65">
        <v>1</v>
      </c>
      <c r="BO65">
        <v>1</v>
      </c>
      <c r="BP65">
        <v>1</v>
      </c>
      <c r="BQ65">
        <v>1</v>
      </c>
      <c r="BR65">
        <v>1</v>
      </c>
      <c r="BS65">
        <v>1</v>
      </c>
      <c r="BT65">
        <v>1</v>
      </c>
      <c r="BU65">
        <v>1</v>
      </c>
      <c r="BV65">
        <v>1</v>
      </c>
      <c r="BW65">
        <v>1</v>
      </c>
      <c r="BX65">
        <v>1</v>
      </c>
      <c r="BY65">
        <v>1</v>
      </c>
      <c r="BZ65">
        <v>1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1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1</v>
      </c>
      <c r="FH65">
        <v>1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1</v>
      </c>
      <c r="FS65">
        <v>1</v>
      </c>
      <c r="FT65">
        <v>1</v>
      </c>
      <c r="FU65">
        <v>1</v>
      </c>
      <c r="FV65">
        <v>1</v>
      </c>
      <c r="FW65">
        <v>1</v>
      </c>
      <c r="FX65">
        <v>0</v>
      </c>
      <c r="FY65">
        <v>1</v>
      </c>
      <c r="FZ65">
        <v>1</v>
      </c>
      <c r="GA65">
        <v>1</v>
      </c>
      <c r="GB65">
        <v>1</v>
      </c>
      <c r="GC65">
        <v>1</v>
      </c>
      <c r="GD65">
        <v>1</v>
      </c>
      <c r="GE65">
        <v>1</v>
      </c>
      <c r="GF65">
        <v>1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</row>
    <row r="66" spans="1:200">
      <c r="A66" t="s">
        <v>537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1</v>
      </c>
      <c r="CB66">
        <v>0</v>
      </c>
      <c r="CC66">
        <v>1</v>
      </c>
      <c r="CD66">
        <v>1</v>
      </c>
      <c r="CE66">
        <v>1</v>
      </c>
      <c r="CF66">
        <v>1</v>
      </c>
      <c r="CG66">
        <v>1</v>
      </c>
      <c r="CH66">
        <v>1</v>
      </c>
      <c r="CI66">
        <v>1</v>
      </c>
      <c r="CJ66">
        <v>1</v>
      </c>
      <c r="CK66">
        <v>1</v>
      </c>
      <c r="CL66">
        <v>1</v>
      </c>
      <c r="CM66">
        <v>1</v>
      </c>
      <c r="CN66">
        <v>1</v>
      </c>
      <c r="CO66">
        <v>1</v>
      </c>
      <c r="CP66">
        <v>1</v>
      </c>
      <c r="CQ66">
        <v>1</v>
      </c>
      <c r="CR66">
        <v>1</v>
      </c>
      <c r="CS66">
        <v>1</v>
      </c>
      <c r="CT66">
        <v>1</v>
      </c>
      <c r="CU66">
        <v>1</v>
      </c>
      <c r="CV66">
        <v>1</v>
      </c>
      <c r="CW66">
        <v>1</v>
      </c>
      <c r="CX66">
        <v>1</v>
      </c>
      <c r="CY66">
        <v>1</v>
      </c>
      <c r="CZ66">
        <v>0</v>
      </c>
      <c r="DA66">
        <v>0</v>
      </c>
      <c r="DB66">
        <v>1</v>
      </c>
      <c r="DC66">
        <v>1</v>
      </c>
      <c r="DD66">
        <v>1</v>
      </c>
      <c r="DE66">
        <v>1</v>
      </c>
      <c r="DF66">
        <v>1</v>
      </c>
      <c r="DG66">
        <v>1</v>
      </c>
      <c r="DH66">
        <v>1</v>
      </c>
      <c r="DI66">
        <v>1</v>
      </c>
      <c r="DJ66">
        <v>1</v>
      </c>
      <c r="DK66">
        <v>1</v>
      </c>
      <c r="DL66">
        <v>1</v>
      </c>
      <c r="DM66">
        <v>1</v>
      </c>
      <c r="DN66">
        <v>1</v>
      </c>
      <c r="DO66">
        <v>1</v>
      </c>
      <c r="DP66">
        <v>1</v>
      </c>
      <c r="DQ66">
        <v>1</v>
      </c>
      <c r="DR66">
        <v>1</v>
      </c>
      <c r="DS66">
        <v>1</v>
      </c>
      <c r="DT66">
        <v>1</v>
      </c>
      <c r="DU66">
        <v>1</v>
      </c>
      <c r="DV66">
        <v>1</v>
      </c>
      <c r="DW66">
        <v>1</v>
      </c>
      <c r="DX66">
        <v>1</v>
      </c>
      <c r="DY66">
        <v>1</v>
      </c>
      <c r="DZ66">
        <v>1</v>
      </c>
      <c r="EA66">
        <v>1</v>
      </c>
      <c r="EB66">
        <v>0</v>
      </c>
      <c r="EC66">
        <v>1</v>
      </c>
      <c r="ED66">
        <v>1</v>
      </c>
      <c r="EE66">
        <v>1</v>
      </c>
      <c r="EF66">
        <v>1</v>
      </c>
      <c r="EG66">
        <v>1</v>
      </c>
      <c r="EH66">
        <v>1</v>
      </c>
      <c r="EI66">
        <v>1</v>
      </c>
      <c r="EJ66">
        <v>1</v>
      </c>
      <c r="EK66">
        <v>1</v>
      </c>
      <c r="EL66">
        <v>1</v>
      </c>
      <c r="EM66">
        <v>1</v>
      </c>
      <c r="EN66">
        <v>1</v>
      </c>
      <c r="EO66">
        <v>1</v>
      </c>
      <c r="EP66">
        <v>1</v>
      </c>
      <c r="EQ66">
        <v>1</v>
      </c>
      <c r="ER66">
        <v>1</v>
      </c>
      <c r="ES66">
        <v>1</v>
      </c>
      <c r="ET66">
        <v>1</v>
      </c>
      <c r="EU66">
        <v>1</v>
      </c>
      <c r="EV66">
        <v>1</v>
      </c>
      <c r="EW66">
        <v>1</v>
      </c>
      <c r="EX66">
        <v>1</v>
      </c>
      <c r="EY66">
        <v>1</v>
      </c>
      <c r="EZ66">
        <v>1</v>
      </c>
      <c r="FA66">
        <v>1</v>
      </c>
      <c r="FB66">
        <v>1</v>
      </c>
      <c r="FC66">
        <v>1</v>
      </c>
      <c r="FD66">
        <v>1</v>
      </c>
      <c r="FE66">
        <v>1</v>
      </c>
      <c r="FF66">
        <v>1</v>
      </c>
      <c r="FG66">
        <v>0</v>
      </c>
      <c r="FH66">
        <v>0</v>
      </c>
      <c r="FI66">
        <v>1</v>
      </c>
      <c r="FJ66">
        <v>1</v>
      </c>
      <c r="FK66">
        <v>1</v>
      </c>
      <c r="FL66">
        <v>1</v>
      </c>
      <c r="FM66">
        <v>1</v>
      </c>
      <c r="FN66">
        <v>1</v>
      </c>
      <c r="FO66">
        <v>1</v>
      </c>
      <c r="FP66">
        <v>1</v>
      </c>
      <c r="FQ66">
        <v>1</v>
      </c>
      <c r="FR66">
        <v>1</v>
      </c>
      <c r="FS66">
        <v>1</v>
      </c>
      <c r="FT66">
        <v>1</v>
      </c>
      <c r="FU66">
        <v>1</v>
      </c>
      <c r="FV66">
        <v>1</v>
      </c>
      <c r="FW66">
        <v>1</v>
      </c>
      <c r="FX66">
        <v>1</v>
      </c>
      <c r="FY66">
        <v>0</v>
      </c>
      <c r="FZ66">
        <v>0</v>
      </c>
      <c r="GA66">
        <v>1</v>
      </c>
      <c r="GB66">
        <v>1</v>
      </c>
      <c r="GC66">
        <v>1</v>
      </c>
      <c r="GD66">
        <v>1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</row>
    <row r="67" spans="1:200">
      <c r="A67" t="s">
        <v>515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1</v>
      </c>
      <c r="CB67">
        <v>1</v>
      </c>
      <c r="CC67">
        <v>1</v>
      </c>
      <c r="CD67">
        <v>1</v>
      </c>
      <c r="CE67">
        <v>1</v>
      </c>
      <c r="CF67">
        <v>1</v>
      </c>
      <c r="CG67">
        <v>1</v>
      </c>
      <c r="CH67">
        <v>1</v>
      </c>
      <c r="CI67">
        <v>1</v>
      </c>
      <c r="CJ67">
        <v>1</v>
      </c>
      <c r="CK67">
        <v>1</v>
      </c>
      <c r="CL67">
        <v>1</v>
      </c>
      <c r="CM67">
        <v>1</v>
      </c>
      <c r="CN67">
        <v>1</v>
      </c>
      <c r="CO67">
        <v>1</v>
      </c>
      <c r="CP67">
        <v>1</v>
      </c>
      <c r="CQ67">
        <v>1</v>
      </c>
      <c r="CR67">
        <v>1</v>
      </c>
      <c r="CS67">
        <v>1</v>
      </c>
      <c r="CT67">
        <v>1</v>
      </c>
      <c r="CU67">
        <v>1</v>
      </c>
      <c r="CV67">
        <v>1</v>
      </c>
      <c r="CW67">
        <v>1</v>
      </c>
      <c r="CX67">
        <v>1</v>
      </c>
      <c r="CY67">
        <v>1</v>
      </c>
      <c r="CZ67">
        <v>0</v>
      </c>
      <c r="DA67">
        <v>0</v>
      </c>
      <c r="DB67">
        <v>1</v>
      </c>
      <c r="DC67">
        <v>1</v>
      </c>
      <c r="DD67">
        <v>1</v>
      </c>
      <c r="DE67">
        <v>1</v>
      </c>
      <c r="DF67">
        <v>1</v>
      </c>
      <c r="DG67">
        <v>1</v>
      </c>
      <c r="DH67">
        <v>1</v>
      </c>
      <c r="DI67">
        <v>1</v>
      </c>
      <c r="DJ67">
        <v>1</v>
      </c>
      <c r="DK67">
        <v>1</v>
      </c>
      <c r="DL67">
        <v>1</v>
      </c>
      <c r="DM67">
        <v>1</v>
      </c>
      <c r="DN67">
        <v>1</v>
      </c>
      <c r="DO67">
        <v>1</v>
      </c>
      <c r="DP67">
        <v>1</v>
      </c>
      <c r="DQ67">
        <v>1</v>
      </c>
      <c r="DR67">
        <v>1</v>
      </c>
      <c r="DS67">
        <v>1</v>
      </c>
      <c r="DT67">
        <v>1</v>
      </c>
      <c r="DU67">
        <v>1</v>
      </c>
      <c r="DV67">
        <v>1</v>
      </c>
      <c r="DW67">
        <v>1</v>
      </c>
      <c r="DX67">
        <v>1</v>
      </c>
      <c r="DY67">
        <v>1</v>
      </c>
      <c r="DZ67">
        <v>1</v>
      </c>
      <c r="EA67">
        <v>1</v>
      </c>
      <c r="EB67">
        <v>0</v>
      </c>
      <c r="EC67">
        <v>1</v>
      </c>
      <c r="ED67">
        <v>1</v>
      </c>
      <c r="EE67">
        <v>1</v>
      </c>
      <c r="EF67">
        <v>1</v>
      </c>
      <c r="EG67">
        <v>1</v>
      </c>
      <c r="EH67">
        <v>1</v>
      </c>
      <c r="EI67">
        <v>1</v>
      </c>
      <c r="EJ67">
        <v>1</v>
      </c>
      <c r="EK67">
        <v>1</v>
      </c>
      <c r="EL67">
        <v>1</v>
      </c>
      <c r="EM67">
        <v>1</v>
      </c>
      <c r="EN67">
        <v>1</v>
      </c>
      <c r="EO67">
        <v>1</v>
      </c>
      <c r="EP67">
        <v>1</v>
      </c>
      <c r="EQ67">
        <v>1</v>
      </c>
      <c r="ER67">
        <v>1</v>
      </c>
      <c r="ES67">
        <v>1</v>
      </c>
      <c r="ET67">
        <v>1</v>
      </c>
      <c r="EU67">
        <v>1</v>
      </c>
      <c r="EV67">
        <v>1</v>
      </c>
      <c r="EW67">
        <v>1</v>
      </c>
      <c r="EX67">
        <v>1</v>
      </c>
      <c r="EY67">
        <v>1</v>
      </c>
      <c r="EZ67">
        <v>1</v>
      </c>
      <c r="FA67">
        <v>1</v>
      </c>
      <c r="FB67">
        <v>1</v>
      </c>
      <c r="FC67">
        <v>1</v>
      </c>
      <c r="FD67">
        <v>1</v>
      </c>
      <c r="FE67">
        <v>1</v>
      </c>
      <c r="FF67">
        <v>0</v>
      </c>
      <c r="FG67">
        <v>0</v>
      </c>
      <c r="FH67">
        <v>0</v>
      </c>
      <c r="FI67">
        <v>1</v>
      </c>
      <c r="FJ67">
        <v>1</v>
      </c>
      <c r="FK67">
        <v>1</v>
      </c>
      <c r="FL67">
        <v>1</v>
      </c>
      <c r="FM67">
        <v>1</v>
      </c>
      <c r="FN67">
        <v>1</v>
      </c>
      <c r="FO67">
        <v>1</v>
      </c>
      <c r="FP67">
        <v>1</v>
      </c>
      <c r="FQ67">
        <v>1</v>
      </c>
      <c r="FR67">
        <v>1</v>
      </c>
      <c r="FS67">
        <v>1</v>
      </c>
      <c r="FT67">
        <v>1</v>
      </c>
      <c r="FU67">
        <v>1</v>
      </c>
      <c r="FV67">
        <v>1</v>
      </c>
      <c r="FW67">
        <v>1</v>
      </c>
      <c r="FX67">
        <v>1</v>
      </c>
      <c r="FY67">
        <v>0</v>
      </c>
      <c r="FZ67">
        <v>0</v>
      </c>
      <c r="GA67">
        <v>1</v>
      </c>
      <c r="GB67">
        <v>1</v>
      </c>
      <c r="GC67">
        <v>1</v>
      </c>
      <c r="GD67">
        <v>1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</row>
    <row r="68" spans="1:200">
      <c r="A68" t="s">
        <v>529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1</v>
      </c>
      <c r="CB68">
        <v>1</v>
      </c>
      <c r="CC68">
        <v>1</v>
      </c>
      <c r="CD68">
        <v>1</v>
      </c>
      <c r="CE68">
        <v>1</v>
      </c>
      <c r="CF68">
        <v>1</v>
      </c>
      <c r="CG68">
        <v>1</v>
      </c>
      <c r="CH68">
        <v>1</v>
      </c>
      <c r="CI68">
        <v>1</v>
      </c>
      <c r="CJ68">
        <v>1</v>
      </c>
      <c r="CK68">
        <v>1</v>
      </c>
      <c r="CL68">
        <v>1</v>
      </c>
      <c r="CM68">
        <v>1</v>
      </c>
      <c r="CN68">
        <v>1</v>
      </c>
      <c r="CO68">
        <v>1</v>
      </c>
      <c r="CP68">
        <v>1</v>
      </c>
      <c r="CQ68">
        <v>1</v>
      </c>
      <c r="CR68">
        <v>1</v>
      </c>
      <c r="CS68">
        <v>1</v>
      </c>
      <c r="CT68">
        <v>1</v>
      </c>
      <c r="CU68">
        <v>1</v>
      </c>
      <c r="CV68">
        <v>1</v>
      </c>
      <c r="CW68">
        <v>1</v>
      </c>
      <c r="CX68">
        <v>1</v>
      </c>
      <c r="CY68">
        <v>1</v>
      </c>
      <c r="CZ68">
        <v>0</v>
      </c>
      <c r="DA68">
        <v>0</v>
      </c>
      <c r="DB68">
        <v>1</v>
      </c>
      <c r="DC68">
        <v>1</v>
      </c>
      <c r="DD68">
        <v>1</v>
      </c>
      <c r="DE68">
        <v>1</v>
      </c>
      <c r="DF68">
        <v>1</v>
      </c>
      <c r="DG68">
        <v>1</v>
      </c>
      <c r="DH68">
        <v>1</v>
      </c>
      <c r="DI68">
        <v>1</v>
      </c>
      <c r="DJ68">
        <v>1</v>
      </c>
      <c r="DK68">
        <v>1</v>
      </c>
      <c r="DL68">
        <v>1</v>
      </c>
      <c r="DM68">
        <v>1</v>
      </c>
      <c r="DN68">
        <v>1</v>
      </c>
      <c r="DO68">
        <v>1</v>
      </c>
      <c r="DP68">
        <v>1</v>
      </c>
      <c r="DQ68">
        <v>1</v>
      </c>
      <c r="DR68">
        <v>1</v>
      </c>
      <c r="DS68">
        <v>1</v>
      </c>
      <c r="DT68">
        <v>1</v>
      </c>
      <c r="DU68">
        <v>1</v>
      </c>
      <c r="DV68">
        <v>1</v>
      </c>
      <c r="DW68">
        <v>1</v>
      </c>
      <c r="DX68">
        <v>1</v>
      </c>
      <c r="DY68">
        <v>1</v>
      </c>
      <c r="DZ68">
        <v>1</v>
      </c>
      <c r="EA68">
        <v>1</v>
      </c>
      <c r="EB68">
        <v>0</v>
      </c>
      <c r="EC68">
        <v>1</v>
      </c>
      <c r="ED68">
        <v>1</v>
      </c>
      <c r="EE68">
        <v>1</v>
      </c>
      <c r="EF68">
        <v>1</v>
      </c>
      <c r="EG68">
        <v>1</v>
      </c>
      <c r="EH68">
        <v>1</v>
      </c>
      <c r="EI68">
        <v>1</v>
      </c>
      <c r="EJ68">
        <v>1</v>
      </c>
      <c r="EK68">
        <v>1</v>
      </c>
      <c r="EL68">
        <v>1</v>
      </c>
      <c r="EM68">
        <v>1</v>
      </c>
      <c r="EN68">
        <v>1</v>
      </c>
      <c r="EO68">
        <v>1</v>
      </c>
      <c r="EP68">
        <v>1</v>
      </c>
      <c r="EQ68">
        <v>1</v>
      </c>
      <c r="ER68">
        <v>1</v>
      </c>
      <c r="ES68">
        <v>1</v>
      </c>
      <c r="ET68">
        <v>1</v>
      </c>
      <c r="EU68">
        <v>1</v>
      </c>
      <c r="EV68">
        <v>1</v>
      </c>
      <c r="EW68">
        <v>1</v>
      </c>
      <c r="EX68">
        <v>1</v>
      </c>
      <c r="EY68">
        <v>1</v>
      </c>
      <c r="EZ68">
        <v>1</v>
      </c>
      <c r="FA68">
        <v>1</v>
      </c>
      <c r="FB68">
        <v>1</v>
      </c>
      <c r="FC68">
        <v>1</v>
      </c>
      <c r="FD68">
        <v>1</v>
      </c>
      <c r="FE68">
        <v>1</v>
      </c>
      <c r="FF68">
        <v>1</v>
      </c>
      <c r="FG68">
        <v>0</v>
      </c>
      <c r="FH68">
        <v>0</v>
      </c>
      <c r="FI68">
        <v>1</v>
      </c>
      <c r="FJ68">
        <v>1</v>
      </c>
      <c r="FK68">
        <v>1</v>
      </c>
      <c r="FL68">
        <v>1</v>
      </c>
      <c r="FM68">
        <v>1</v>
      </c>
      <c r="FN68">
        <v>1</v>
      </c>
      <c r="FO68">
        <v>1</v>
      </c>
      <c r="FP68">
        <v>1</v>
      </c>
      <c r="FQ68">
        <v>1</v>
      </c>
      <c r="FR68">
        <v>1</v>
      </c>
      <c r="FS68">
        <v>1</v>
      </c>
      <c r="FT68">
        <v>1</v>
      </c>
      <c r="FU68">
        <v>1</v>
      </c>
      <c r="FV68">
        <v>1</v>
      </c>
      <c r="FW68">
        <v>1</v>
      </c>
      <c r="FX68">
        <v>1</v>
      </c>
      <c r="FY68">
        <v>0</v>
      </c>
      <c r="FZ68">
        <v>0</v>
      </c>
      <c r="GA68">
        <v>1</v>
      </c>
      <c r="GB68">
        <v>1</v>
      </c>
      <c r="GC68">
        <v>1</v>
      </c>
      <c r="GD68">
        <v>1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</row>
    <row r="69" spans="1:200">
      <c r="A69" t="s">
        <v>527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1</v>
      </c>
      <c r="CB69">
        <v>1</v>
      </c>
      <c r="CC69">
        <v>1</v>
      </c>
      <c r="CD69">
        <v>1</v>
      </c>
      <c r="CE69">
        <v>1</v>
      </c>
      <c r="CF69">
        <v>1</v>
      </c>
      <c r="CG69">
        <v>1</v>
      </c>
      <c r="CH69">
        <v>1</v>
      </c>
      <c r="CI69">
        <v>1</v>
      </c>
      <c r="CJ69">
        <v>1</v>
      </c>
      <c r="CK69">
        <v>1</v>
      </c>
      <c r="CL69">
        <v>1</v>
      </c>
      <c r="CM69">
        <v>1</v>
      </c>
      <c r="CN69">
        <v>1</v>
      </c>
      <c r="CO69">
        <v>1</v>
      </c>
      <c r="CP69">
        <v>1</v>
      </c>
      <c r="CQ69">
        <v>1</v>
      </c>
      <c r="CR69">
        <v>1</v>
      </c>
      <c r="CS69">
        <v>1</v>
      </c>
      <c r="CT69">
        <v>1</v>
      </c>
      <c r="CU69">
        <v>1</v>
      </c>
      <c r="CV69">
        <v>1</v>
      </c>
      <c r="CW69">
        <v>1</v>
      </c>
      <c r="CX69">
        <v>0</v>
      </c>
      <c r="CY69">
        <v>1</v>
      </c>
      <c r="CZ69">
        <v>0</v>
      </c>
      <c r="DA69">
        <v>0</v>
      </c>
      <c r="DB69">
        <v>1</v>
      </c>
      <c r="DC69">
        <v>1</v>
      </c>
      <c r="DD69">
        <v>1</v>
      </c>
      <c r="DE69">
        <v>1</v>
      </c>
      <c r="DF69">
        <v>1</v>
      </c>
      <c r="DG69">
        <v>1</v>
      </c>
      <c r="DH69">
        <v>1</v>
      </c>
      <c r="DI69">
        <v>1</v>
      </c>
      <c r="DJ69">
        <v>1</v>
      </c>
      <c r="DK69">
        <v>1</v>
      </c>
      <c r="DL69">
        <v>1</v>
      </c>
      <c r="DM69">
        <v>1</v>
      </c>
      <c r="DN69">
        <v>1</v>
      </c>
      <c r="DO69">
        <v>1</v>
      </c>
      <c r="DP69">
        <v>1</v>
      </c>
      <c r="DQ69">
        <v>1</v>
      </c>
      <c r="DR69">
        <v>1</v>
      </c>
      <c r="DS69">
        <v>1</v>
      </c>
      <c r="DT69">
        <v>1</v>
      </c>
      <c r="DU69">
        <v>1</v>
      </c>
      <c r="DV69">
        <v>1</v>
      </c>
      <c r="DW69">
        <v>1</v>
      </c>
      <c r="DX69">
        <v>1</v>
      </c>
      <c r="DY69">
        <v>1</v>
      </c>
      <c r="DZ69">
        <v>1</v>
      </c>
      <c r="EA69">
        <v>1</v>
      </c>
      <c r="EB69">
        <v>0</v>
      </c>
      <c r="EC69">
        <v>1</v>
      </c>
      <c r="ED69">
        <v>1</v>
      </c>
      <c r="EE69">
        <v>1</v>
      </c>
      <c r="EF69">
        <v>1</v>
      </c>
      <c r="EG69">
        <v>1</v>
      </c>
      <c r="EH69">
        <v>1</v>
      </c>
      <c r="EI69">
        <v>1</v>
      </c>
      <c r="EJ69">
        <v>1</v>
      </c>
      <c r="EK69">
        <v>1</v>
      </c>
      <c r="EL69">
        <v>1</v>
      </c>
      <c r="EM69">
        <v>1</v>
      </c>
      <c r="EN69">
        <v>1</v>
      </c>
      <c r="EO69">
        <v>1</v>
      </c>
      <c r="EP69">
        <v>1</v>
      </c>
      <c r="EQ69">
        <v>1</v>
      </c>
      <c r="ER69">
        <v>1</v>
      </c>
      <c r="ES69">
        <v>1</v>
      </c>
      <c r="ET69">
        <v>1</v>
      </c>
      <c r="EU69">
        <v>1</v>
      </c>
      <c r="EV69">
        <v>1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1</v>
      </c>
      <c r="FF69">
        <v>0</v>
      </c>
      <c r="FG69">
        <v>0</v>
      </c>
      <c r="FH69">
        <v>0</v>
      </c>
      <c r="FI69">
        <v>1</v>
      </c>
      <c r="FJ69">
        <v>1</v>
      </c>
      <c r="FK69">
        <v>1</v>
      </c>
      <c r="FL69">
        <v>1</v>
      </c>
      <c r="FM69">
        <v>1</v>
      </c>
      <c r="FN69">
        <v>1</v>
      </c>
      <c r="FO69">
        <v>1</v>
      </c>
      <c r="FP69">
        <v>1</v>
      </c>
      <c r="FQ69">
        <v>0</v>
      </c>
      <c r="FR69">
        <v>1</v>
      </c>
      <c r="FS69">
        <v>1</v>
      </c>
      <c r="FT69">
        <v>1</v>
      </c>
      <c r="FU69">
        <v>1</v>
      </c>
      <c r="FV69">
        <v>1</v>
      </c>
      <c r="FW69">
        <v>1</v>
      </c>
      <c r="FX69">
        <v>1</v>
      </c>
      <c r="FY69">
        <v>0</v>
      </c>
      <c r="FZ69">
        <v>0</v>
      </c>
      <c r="GA69">
        <v>1</v>
      </c>
      <c r="GB69">
        <v>1</v>
      </c>
      <c r="GC69">
        <v>1</v>
      </c>
      <c r="GD69">
        <v>1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</row>
    <row r="70" spans="1:200">
      <c r="A70" t="s">
        <v>530</v>
      </c>
      <c r="B70">
        <v>1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1</v>
      </c>
      <c r="AV70">
        <v>1</v>
      </c>
      <c r="AW70">
        <v>1</v>
      </c>
      <c r="AX70">
        <v>1</v>
      </c>
      <c r="AY70">
        <v>1</v>
      </c>
      <c r="AZ70">
        <v>1</v>
      </c>
      <c r="BA70">
        <v>1</v>
      </c>
      <c r="BB70">
        <v>1</v>
      </c>
      <c r="BC70">
        <v>1</v>
      </c>
      <c r="BD70">
        <v>1</v>
      </c>
      <c r="BE70">
        <v>1</v>
      </c>
      <c r="BF70">
        <v>1</v>
      </c>
      <c r="BG70">
        <v>1</v>
      </c>
      <c r="BH70">
        <v>1</v>
      </c>
      <c r="BI70">
        <v>1</v>
      </c>
      <c r="BJ70">
        <v>1</v>
      </c>
      <c r="BK70">
        <v>1</v>
      </c>
      <c r="BL70">
        <v>1</v>
      </c>
      <c r="BM70">
        <v>1</v>
      </c>
      <c r="BN70">
        <v>1</v>
      </c>
      <c r="BO70">
        <v>1</v>
      </c>
      <c r="BP70">
        <v>1</v>
      </c>
      <c r="BQ70">
        <v>1</v>
      </c>
      <c r="BR70">
        <v>1</v>
      </c>
      <c r="BS70">
        <v>1</v>
      </c>
      <c r="BT70">
        <v>1</v>
      </c>
      <c r="BU70">
        <v>1</v>
      </c>
      <c r="BV70">
        <v>1</v>
      </c>
      <c r="BW70">
        <v>1</v>
      </c>
      <c r="BX70">
        <v>1</v>
      </c>
      <c r="BY70">
        <v>1</v>
      </c>
      <c r="BZ70">
        <v>1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1</v>
      </c>
      <c r="CX70">
        <v>0</v>
      </c>
      <c r="CY70">
        <v>0</v>
      </c>
      <c r="CZ70">
        <v>1</v>
      </c>
      <c r="DA70">
        <v>1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1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1</v>
      </c>
      <c r="FH70">
        <v>1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1</v>
      </c>
      <c r="FS70">
        <v>1</v>
      </c>
      <c r="FT70">
        <v>1</v>
      </c>
      <c r="FU70">
        <v>1</v>
      </c>
      <c r="FV70">
        <v>0</v>
      </c>
      <c r="FW70">
        <v>0</v>
      </c>
      <c r="FX70">
        <v>0</v>
      </c>
      <c r="FY70">
        <v>0</v>
      </c>
      <c r="FZ70">
        <v>1</v>
      </c>
      <c r="GA70">
        <v>1</v>
      </c>
      <c r="GB70">
        <v>1</v>
      </c>
      <c r="GC70">
        <v>1</v>
      </c>
      <c r="GD70">
        <v>1</v>
      </c>
      <c r="GE70">
        <v>1</v>
      </c>
      <c r="GF70">
        <v>1</v>
      </c>
      <c r="GG70">
        <v>1</v>
      </c>
      <c r="GH70">
        <v>1</v>
      </c>
      <c r="GI70">
        <v>1</v>
      </c>
      <c r="GJ70">
        <v>0</v>
      </c>
      <c r="GK70">
        <v>0</v>
      </c>
      <c r="GL70">
        <v>0</v>
      </c>
      <c r="GM70">
        <v>1</v>
      </c>
      <c r="GN70">
        <v>1</v>
      </c>
      <c r="GO70">
        <v>1</v>
      </c>
      <c r="GP70">
        <v>1</v>
      </c>
      <c r="GQ70">
        <v>0</v>
      </c>
      <c r="GR70">
        <v>0</v>
      </c>
    </row>
    <row r="71" spans="1:200">
      <c r="A71" t="s">
        <v>531</v>
      </c>
      <c r="B71">
        <v>1</v>
      </c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1</v>
      </c>
      <c r="AO71">
        <v>1</v>
      </c>
      <c r="AP71">
        <v>1</v>
      </c>
      <c r="AQ71">
        <v>1</v>
      </c>
      <c r="AR71">
        <v>1</v>
      </c>
      <c r="AS71">
        <v>1</v>
      </c>
      <c r="AT71">
        <v>1</v>
      </c>
      <c r="AU71">
        <v>1</v>
      </c>
      <c r="AV71">
        <v>1</v>
      </c>
      <c r="AW71">
        <v>1</v>
      </c>
      <c r="AX71">
        <v>1</v>
      </c>
      <c r="AY71">
        <v>1</v>
      </c>
      <c r="AZ71">
        <v>1</v>
      </c>
      <c r="BA71">
        <v>1</v>
      </c>
      <c r="BB71">
        <v>1</v>
      </c>
      <c r="BC71">
        <v>1</v>
      </c>
      <c r="BD71">
        <v>1</v>
      </c>
      <c r="BE71">
        <v>1</v>
      </c>
      <c r="BF71">
        <v>1</v>
      </c>
      <c r="BG71">
        <v>1</v>
      </c>
      <c r="BH71">
        <v>1</v>
      </c>
      <c r="BI71">
        <v>1</v>
      </c>
      <c r="BJ71">
        <v>1</v>
      </c>
      <c r="BK71">
        <v>1</v>
      </c>
      <c r="BL71">
        <v>1</v>
      </c>
      <c r="BM71">
        <v>1</v>
      </c>
      <c r="BN71">
        <v>1</v>
      </c>
      <c r="BO71">
        <v>1</v>
      </c>
      <c r="BP71">
        <v>1</v>
      </c>
      <c r="BQ71">
        <v>1</v>
      </c>
      <c r="BR71">
        <v>1</v>
      </c>
      <c r="BS71">
        <v>1</v>
      </c>
      <c r="BT71">
        <v>1</v>
      </c>
      <c r="BU71">
        <v>1</v>
      </c>
      <c r="BV71">
        <v>1</v>
      </c>
      <c r="BW71">
        <v>1</v>
      </c>
      <c r="BX71">
        <v>1</v>
      </c>
      <c r="BY71">
        <v>1</v>
      </c>
      <c r="BZ71">
        <v>1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1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1</v>
      </c>
      <c r="FG71">
        <v>1</v>
      </c>
      <c r="FH71">
        <v>1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1</v>
      </c>
      <c r="FS71">
        <v>1</v>
      </c>
      <c r="FT71">
        <v>1</v>
      </c>
      <c r="FU71">
        <v>1</v>
      </c>
      <c r="FV71">
        <v>0</v>
      </c>
      <c r="FW71">
        <v>0</v>
      </c>
      <c r="FX71">
        <v>0</v>
      </c>
      <c r="FY71">
        <v>1</v>
      </c>
      <c r="FZ71">
        <v>1</v>
      </c>
      <c r="GA71">
        <v>0</v>
      </c>
      <c r="GB71">
        <v>0</v>
      </c>
      <c r="GC71">
        <v>0</v>
      </c>
      <c r="GD71">
        <v>0</v>
      </c>
      <c r="GE71">
        <v>1</v>
      </c>
      <c r="GF71">
        <v>1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</row>
    <row r="72" spans="1:200">
      <c r="A72" t="s">
        <v>538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1</v>
      </c>
      <c r="CD72">
        <v>1</v>
      </c>
      <c r="CE72">
        <v>1</v>
      </c>
      <c r="CF72">
        <v>1</v>
      </c>
      <c r="CG72">
        <v>1</v>
      </c>
      <c r="CH72">
        <v>1</v>
      </c>
      <c r="CI72">
        <v>1</v>
      </c>
      <c r="CJ72">
        <v>1</v>
      </c>
      <c r="CK72">
        <v>1</v>
      </c>
      <c r="CL72">
        <v>1</v>
      </c>
      <c r="CM72">
        <v>1</v>
      </c>
      <c r="CN72">
        <v>1</v>
      </c>
      <c r="CO72">
        <v>1</v>
      </c>
      <c r="CP72">
        <v>1</v>
      </c>
      <c r="CQ72">
        <v>1</v>
      </c>
      <c r="CR72">
        <v>1</v>
      </c>
      <c r="CS72">
        <v>1</v>
      </c>
      <c r="CT72">
        <v>1</v>
      </c>
      <c r="CU72">
        <v>1</v>
      </c>
      <c r="CV72">
        <v>1</v>
      </c>
      <c r="CW72">
        <v>1</v>
      </c>
      <c r="CX72">
        <v>0</v>
      </c>
      <c r="CY72">
        <v>1</v>
      </c>
      <c r="CZ72">
        <v>0</v>
      </c>
      <c r="DA72">
        <v>0</v>
      </c>
      <c r="DB72">
        <v>1</v>
      </c>
      <c r="DC72">
        <v>1</v>
      </c>
      <c r="DD72">
        <v>1</v>
      </c>
      <c r="DE72">
        <v>0</v>
      </c>
      <c r="DF72">
        <v>0</v>
      </c>
      <c r="DG72">
        <v>1</v>
      </c>
      <c r="DH72">
        <v>1</v>
      </c>
      <c r="DI72">
        <v>1</v>
      </c>
      <c r="DJ72">
        <v>1</v>
      </c>
      <c r="DK72">
        <v>1</v>
      </c>
      <c r="DL72">
        <v>1</v>
      </c>
      <c r="DM72">
        <v>1</v>
      </c>
      <c r="DN72">
        <v>1</v>
      </c>
      <c r="DO72">
        <v>1</v>
      </c>
      <c r="DP72">
        <v>1</v>
      </c>
      <c r="DQ72">
        <v>1</v>
      </c>
      <c r="DR72">
        <v>1</v>
      </c>
      <c r="DS72">
        <v>1</v>
      </c>
      <c r="DT72">
        <v>1</v>
      </c>
      <c r="DU72">
        <v>1</v>
      </c>
      <c r="DV72">
        <v>1</v>
      </c>
      <c r="DW72">
        <v>1</v>
      </c>
      <c r="DX72">
        <v>1</v>
      </c>
      <c r="DY72">
        <v>1</v>
      </c>
      <c r="DZ72">
        <v>1</v>
      </c>
      <c r="EA72">
        <v>1</v>
      </c>
      <c r="EB72">
        <v>0</v>
      </c>
      <c r="EC72">
        <v>1</v>
      </c>
      <c r="ED72">
        <v>1</v>
      </c>
      <c r="EE72">
        <v>1</v>
      </c>
      <c r="EF72">
        <v>1</v>
      </c>
      <c r="EG72">
        <v>1</v>
      </c>
      <c r="EH72">
        <v>1</v>
      </c>
      <c r="EI72">
        <v>1</v>
      </c>
      <c r="EJ72">
        <v>1</v>
      </c>
      <c r="EK72">
        <v>1</v>
      </c>
      <c r="EL72">
        <v>1</v>
      </c>
      <c r="EM72">
        <v>1</v>
      </c>
      <c r="EN72">
        <v>1</v>
      </c>
      <c r="EO72">
        <v>1</v>
      </c>
      <c r="EP72">
        <v>1</v>
      </c>
      <c r="EQ72">
        <v>1</v>
      </c>
      <c r="ER72">
        <v>1</v>
      </c>
      <c r="ES72">
        <v>1</v>
      </c>
      <c r="ET72">
        <v>1</v>
      </c>
      <c r="EU72">
        <v>1</v>
      </c>
      <c r="EV72">
        <v>1</v>
      </c>
      <c r="EW72">
        <v>1</v>
      </c>
      <c r="EX72">
        <v>1</v>
      </c>
      <c r="EY72">
        <v>1</v>
      </c>
      <c r="EZ72">
        <v>1</v>
      </c>
      <c r="FA72">
        <v>1</v>
      </c>
      <c r="FB72">
        <v>1</v>
      </c>
      <c r="FC72">
        <v>1</v>
      </c>
      <c r="FD72">
        <v>1</v>
      </c>
      <c r="FE72">
        <v>1</v>
      </c>
      <c r="FF72">
        <v>0</v>
      </c>
      <c r="FG72">
        <v>1</v>
      </c>
      <c r="FH72">
        <v>1</v>
      </c>
      <c r="FI72">
        <v>1</v>
      </c>
      <c r="FJ72">
        <v>1</v>
      </c>
      <c r="FK72">
        <v>1</v>
      </c>
      <c r="FL72">
        <v>1</v>
      </c>
      <c r="FM72">
        <v>1</v>
      </c>
      <c r="FN72">
        <v>1</v>
      </c>
      <c r="FO72">
        <v>1</v>
      </c>
      <c r="FP72">
        <v>0</v>
      </c>
      <c r="FQ72">
        <v>1</v>
      </c>
      <c r="FR72">
        <v>1</v>
      </c>
      <c r="FS72">
        <v>1</v>
      </c>
      <c r="FT72">
        <v>1</v>
      </c>
      <c r="FU72">
        <v>1</v>
      </c>
      <c r="FV72">
        <v>0</v>
      </c>
      <c r="FW72">
        <v>0</v>
      </c>
      <c r="FX72">
        <v>1</v>
      </c>
      <c r="FY72">
        <v>1</v>
      </c>
      <c r="FZ72">
        <v>0</v>
      </c>
      <c r="GA72">
        <v>1</v>
      </c>
      <c r="GB72">
        <v>1</v>
      </c>
      <c r="GC72">
        <v>1</v>
      </c>
      <c r="GD72">
        <v>1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</row>
    <row r="73" spans="1:200">
      <c r="A73" t="s">
        <v>539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1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1</v>
      </c>
      <c r="FH73">
        <v>1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1</v>
      </c>
      <c r="FS73">
        <v>1</v>
      </c>
      <c r="FT73">
        <v>1</v>
      </c>
      <c r="FU73">
        <v>1</v>
      </c>
      <c r="FV73">
        <v>1</v>
      </c>
      <c r="FW73">
        <v>1</v>
      </c>
      <c r="FX73">
        <v>1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</row>
    <row r="74" spans="1:200">
      <c r="A74" t="s">
        <v>500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1</v>
      </c>
      <c r="AJ74">
        <v>1</v>
      </c>
      <c r="AK74">
        <v>1</v>
      </c>
      <c r="AL74">
        <v>1</v>
      </c>
      <c r="AM74">
        <v>1</v>
      </c>
      <c r="AN74">
        <v>1</v>
      </c>
      <c r="AO74">
        <v>1</v>
      </c>
      <c r="AP74">
        <v>1</v>
      </c>
      <c r="AQ74">
        <v>1</v>
      </c>
      <c r="AR74">
        <v>1</v>
      </c>
      <c r="AS74">
        <v>1</v>
      </c>
      <c r="AT74">
        <v>1</v>
      </c>
      <c r="AU74">
        <v>1</v>
      </c>
      <c r="AV74">
        <v>1</v>
      </c>
      <c r="AW74">
        <v>1</v>
      </c>
      <c r="AX74">
        <v>1</v>
      </c>
      <c r="AY74">
        <v>1</v>
      </c>
      <c r="AZ74">
        <v>1</v>
      </c>
      <c r="BA74">
        <v>1</v>
      </c>
      <c r="BB74">
        <v>1</v>
      </c>
      <c r="BC74">
        <v>1</v>
      </c>
      <c r="BD74">
        <v>1</v>
      </c>
      <c r="BE74">
        <v>1</v>
      </c>
      <c r="BF74">
        <v>1</v>
      </c>
      <c r="BG74">
        <v>1</v>
      </c>
      <c r="BH74">
        <v>1</v>
      </c>
      <c r="BI74">
        <v>1</v>
      </c>
      <c r="BJ74">
        <v>1</v>
      </c>
      <c r="BK74">
        <v>1</v>
      </c>
      <c r="BL74">
        <v>1</v>
      </c>
      <c r="BM74">
        <v>1</v>
      </c>
      <c r="BN74">
        <v>1</v>
      </c>
      <c r="BO74">
        <v>1</v>
      </c>
      <c r="BP74">
        <v>1</v>
      </c>
      <c r="BQ74">
        <v>1</v>
      </c>
      <c r="BR74">
        <v>1</v>
      </c>
      <c r="BS74">
        <v>1</v>
      </c>
      <c r="BT74">
        <v>1</v>
      </c>
      <c r="BU74">
        <v>1</v>
      </c>
      <c r="BV74">
        <v>1</v>
      </c>
      <c r="BW74">
        <v>1</v>
      </c>
      <c r="BX74">
        <v>1</v>
      </c>
      <c r="BY74">
        <v>1</v>
      </c>
      <c r="BZ74">
        <v>1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1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1</v>
      </c>
      <c r="FH74">
        <v>1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1</v>
      </c>
      <c r="FS74">
        <v>1</v>
      </c>
      <c r="FT74">
        <v>1</v>
      </c>
      <c r="FU74">
        <v>1</v>
      </c>
      <c r="FV74">
        <v>0</v>
      </c>
      <c r="FW74">
        <v>0</v>
      </c>
      <c r="FX74">
        <v>0</v>
      </c>
      <c r="FY74">
        <v>1</v>
      </c>
      <c r="FZ74">
        <v>1</v>
      </c>
      <c r="GA74">
        <v>0</v>
      </c>
      <c r="GB74">
        <v>0</v>
      </c>
      <c r="GC74">
        <v>0</v>
      </c>
      <c r="GD74">
        <v>0</v>
      </c>
      <c r="GE74">
        <v>1</v>
      </c>
      <c r="GF74">
        <v>1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</row>
    <row r="75" spans="1:200">
      <c r="A75" t="s">
        <v>518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1</v>
      </c>
      <c r="CB75">
        <v>1</v>
      </c>
      <c r="CC75">
        <v>0</v>
      </c>
      <c r="CD75">
        <v>1</v>
      </c>
      <c r="CE75">
        <v>1</v>
      </c>
      <c r="CF75">
        <v>1</v>
      </c>
      <c r="CG75">
        <v>1</v>
      </c>
      <c r="CH75">
        <v>1</v>
      </c>
      <c r="CI75">
        <v>1</v>
      </c>
      <c r="CJ75">
        <v>1</v>
      </c>
      <c r="CK75">
        <v>1</v>
      </c>
      <c r="CL75">
        <v>1</v>
      </c>
      <c r="CM75">
        <v>1</v>
      </c>
      <c r="CN75">
        <v>1</v>
      </c>
      <c r="CO75">
        <v>1</v>
      </c>
      <c r="CP75">
        <v>1</v>
      </c>
      <c r="CQ75">
        <v>1</v>
      </c>
      <c r="CR75">
        <v>1</v>
      </c>
      <c r="CS75">
        <v>1</v>
      </c>
      <c r="CT75">
        <v>1</v>
      </c>
      <c r="CU75">
        <v>1</v>
      </c>
      <c r="CV75">
        <v>1</v>
      </c>
      <c r="CW75">
        <v>1</v>
      </c>
      <c r="CX75">
        <v>1</v>
      </c>
      <c r="CY75">
        <v>1</v>
      </c>
      <c r="CZ75">
        <v>0</v>
      </c>
      <c r="DA75">
        <v>0</v>
      </c>
      <c r="DB75">
        <v>1</v>
      </c>
      <c r="DC75">
        <v>1</v>
      </c>
      <c r="DD75">
        <v>1</v>
      </c>
      <c r="DE75">
        <v>1</v>
      </c>
      <c r="DF75">
        <v>1</v>
      </c>
      <c r="DG75">
        <v>1</v>
      </c>
      <c r="DH75">
        <v>1</v>
      </c>
      <c r="DI75">
        <v>1</v>
      </c>
      <c r="DJ75">
        <v>1</v>
      </c>
      <c r="DK75">
        <v>1</v>
      </c>
      <c r="DL75">
        <v>1</v>
      </c>
      <c r="DM75">
        <v>1</v>
      </c>
      <c r="DN75">
        <v>1</v>
      </c>
      <c r="DO75">
        <v>1</v>
      </c>
      <c r="DP75">
        <v>1</v>
      </c>
      <c r="DQ75">
        <v>1</v>
      </c>
      <c r="DR75">
        <v>1</v>
      </c>
      <c r="DS75">
        <v>1</v>
      </c>
      <c r="DT75">
        <v>1</v>
      </c>
      <c r="DU75">
        <v>1</v>
      </c>
      <c r="DV75">
        <v>1</v>
      </c>
      <c r="DW75">
        <v>1</v>
      </c>
      <c r="DX75">
        <v>1</v>
      </c>
      <c r="DY75">
        <v>1</v>
      </c>
      <c r="DZ75">
        <v>1</v>
      </c>
      <c r="EA75">
        <v>1</v>
      </c>
      <c r="EB75">
        <v>0</v>
      </c>
      <c r="EC75">
        <v>1</v>
      </c>
      <c r="ED75">
        <v>1</v>
      </c>
      <c r="EE75">
        <v>1</v>
      </c>
      <c r="EF75">
        <v>1</v>
      </c>
      <c r="EG75">
        <v>1</v>
      </c>
      <c r="EH75">
        <v>1</v>
      </c>
      <c r="EI75">
        <v>1</v>
      </c>
      <c r="EJ75">
        <v>1</v>
      </c>
      <c r="EK75">
        <v>1</v>
      </c>
      <c r="EL75">
        <v>1</v>
      </c>
      <c r="EM75">
        <v>1</v>
      </c>
      <c r="EN75">
        <v>1</v>
      </c>
      <c r="EO75">
        <v>1</v>
      </c>
      <c r="EP75">
        <v>1</v>
      </c>
      <c r="EQ75">
        <v>1</v>
      </c>
      <c r="ER75">
        <v>1</v>
      </c>
      <c r="ES75">
        <v>1</v>
      </c>
      <c r="ET75">
        <v>1</v>
      </c>
      <c r="EU75">
        <v>1</v>
      </c>
      <c r="EV75">
        <v>1</v>
      </c>
      <c r="EW75">
        <v>1</v>
      </c>
      <c r="EX75">
        <v>1</v>
      </c>
      <c r="EY75">
        <v>1</v>
      </c>
      <c r="EZ75">
        <v>1</v>
      </c>
      <c r="FA75">
        <v>1</v>
      </c>
      <c r="FB75">
        <v>1</v>
      </c>
      <c r="FC75">
        <v>1</v>
      </c>
      <c r="FD75">
        <v>1</v>
      </c>
      <c r="FE75">
        <v>1</v>
      </c>
      <c r="FF75">
        <v>1</v>
      </c>
      <c r="FG75">
        <v>1</v>
      </c>
      <c r="FH75">
        <v>1</v>
      </c>
      <c r="FI75">
        <v>1</v>
      </c>
      <c r="FJ75">
        <v>1</v>
      </c>
      <c r="FK75">
        <v>1</v>
      </c>
      <c r="FL75">
        <v>1</v>
      </c>
      <c r="FM75">
        <v>1</v>
      </c>
      <c r="FN75">
        <v>1</v>
      </c>
      <c r="FO75">
        <v>1</v>
      </c>
      <c r="FP75">
        <v>1</v>
      </c>
      <c r="FQ75">
        <v>1</v>
      </c>
      <c r="FR75">
        <v>1</v>
      </c>
      <c r="FS75">
        <v>1</v>
      </c>
      <c r="FT75">
        <v>1</v>
      </c>
      <c r="FU75">
        <v>1</v>
      </c>
      <c r="FV75">
        <v>1</v>
      </c>
      <c r="FW75">
        <v>1</v>
      </c>
      <c r="FX75">
        <v>1</v>
      </c>
      <c r="FY75">
        <v>0</v>
      </c>
      <c r="FZ75">
        <v>0</v>
      </c>
      <c r="GA75">
        <v>1</v>
      </c>
      <c r="GB75">
        <v>1</v>
      </c>
      <c r="GC75">
        <v>1</v>
      </c>
      <c r="GD75">
        <v>1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</row>
    <row r="76" spans="1:200">
      <c r="A76" t="s">
        <v>506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1</v>
      </c>
      <c r="AK76">
        <v>1</v>
      </c>
      <c r="AL76">
        <v>1</v>
      </c>
      <c r="AM76">
        <v>1</v>
      </c>
      <c r="AN76">
        <v>1</v>
      </c>
      <c r="AO76">
        <v>1</v>
      </c>
      <c r="AP76">
        <v>1</v>
      </c>
      <c r="AQ76">
        <v>1</v>
      </c>
      <c r="AR76">
        <v>1</v>
      </c>
      <c r="AS76">
        <v>1</v>
      </c>
      <c r="AT76">
        <v>1</v>
      </c>
      <c r="AU76">
        <v>1</v>
      </c>
      <c r="AV76">
        <v>1</v>
      </c>
      <c r="AW76">
        <v>1</v>
      </c>
      <c r="AX76">
        <v>1</v>
      </c>
      <c r="AY76">
        <v>1</v>
      </c>
      <c r="AZ76">
        <v>1</v>
      </c>
      <c r="BA76">
        <v>1</v>
      </c>
      <c r="BB76">
        <v>1</v>
      </c>
      <c r="BC76">
        <v>1</v>
      </c>
      <c r="BD76">
        <v>1</v>
      </c>
      <c r="BE76">
        <v>1</v>
      </c>
      <c r="BF76">
        <v>1</v>
      </c>
      <c r="BG76">
        <v>1</v>
      </c>
      <c r="BH76">
        <v>1</v>
      </c>
      <c r="BI76">
        <v>1</v>
      </c>
      <c r="BJ76">
        <v>1</v>
      </c>
      <c r="BK76">
        <v>1</v>
      </c>
      <c r="BL76">
        <v>1</v>
      </c>
      <c r="BM76">
        <v>1</v>
      </c>
      <c r="BN76">
        <v>1</v>
      </c>
      <c r="BO76">
        <v>1</v>
      </c>
      <c r="BP76">
        <v>1</v>
      </c>
      <c r="BQ76">
        <v>1</v>
      </c>
      <c r="BR76">
        <v>1</v>
      </c>
      <c r="BS76">
        <v>1</v>
      </c>
      <c r="BT76">
        <v>1</v>
      </c>
      <c r="BU76">
        <v>1</v>
      </c>
      <c r="BV76">
        <v>1</v>
      </c>
      <c r="BW76">
        <v>1</v>
      </c>
      <c r="BX76">
        <v>1</v>
      </c>
      <c r="BY76">
        <v>1</v>
      </c>
      <c r="BZ76">
        <v>1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1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1</v>
      </c>
      <c r="FH76">
        <v>1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1</v>
      </c>
      <c r="FS76">
        <v>1</v>
      </c>
      <c r="FT76">
        <v>1</v>
      </c>
      <c r="FU76">
        <v>1</v>
      </c>
      <c r="FV76">
        <v>1</v>
      </c>
      <c r="FW76">
        <v>1</v>
      </c>
      <c r="FX76">
        <v>0</v>
      </c>
      <c r="FY76">
        <v>1</v>
      </c>
      <c r="FZ76">
        <v>1</v>
      </c>
      <c r="GA76">
        <v>0</v>
      </c>
      <c r="GB76">
        <v>0</v>
      </c>
      <c r="GC76">
        <v>0</v>
      </c>
      <c r="GD76">
        <v>0</v>
      </c>
      <c r="GE76">
        <v>1</v>
      </c>
      <c r="GF76">
        <v>1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</row>
    <row r="77" spans="1:200">
      <c r="A77" t="s">
        <v>510</v>
      </c>
      <c r="B77">
        <v>1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1</v>
      </c>
      <c r="AS77">
        <v>1</v>
      </c>
      <c r="AT77">
        <v>1</v>
      </c>
      <c r="AU77">
        <v>1</v>
      </c>
      <c r="AV77">
        <v>1</v>
      </c>
      <c r="AW77">
        <v>1</v>
      </c>
      <c r="AX77">
        <v>1</v>
      </c>
      <c r="AY77">
        <v>1</v>
      </c>
      <c r="AZ77">
        <v>1</v>
      </c>
      <c r="BA77">
        <v>1</v>
      </c>
      <c r="BB77">
        <v>1</v>
      </c>
      <c r="BC77">
        <v>1</v>
      </c>
      <c r="BD77">
        <v>1</v>
      </c>
      <c r="BE77">
        <v>1</v>
      </c>
      <c r="BF77">
        <v>1</v>
      </c>
      <c r="BG77">
        <v>1</v>
      </c>
      <c r="BH77">
        <v>1</v>
      </c>
      <c r="BI77">
        <v>1</v>
      </c>
      <c r="BJ77">
        <v>1</v>
      </c>
      <c r="BK77">
        <v>1</v>
      </c>
      <c r="BL77">
        <v>1</v>
      </c>
      <c r="BM77">
        <v>1</v>
      </c>
      <c r="BN77">
        <v>1</v>
      </c>
      <c r="BO77">
        <v>1</v>
      </c>
      <c r="BP77">
        <v>1</v>
      </c>
      <c r="BQ77">
        <v>1</v>
      </c>
      <c r="BR77">
        <v>1</v>
      </c>
      <c r="BS77">
        <v>1</v>
      </c>
      <c r="BT77">
        <v>1</v>
      </c>
      <c r="BU77">
        <v>1</v>
      </c>
      <c r="BV77">
        <v>1</v>
      </c>
      <c r="BW77">
        <v>1</v>
      </c>
      <c r="BX77">
        <v>1</v>
      </c>
      <c r="BY77">
        <v>1</v>
      </c>
      <c r="BZ77">
        <v>1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1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1</v>
      </c>
      <c r="FH77">
        <v>1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1</v>
      </c>
      <c r="FS77">
        <v>1</v>
      </c>
      <c r="FT77">
        <v>1</v>
      </c>
      <c r="FU77">
        <v>1</v>
      </c>
      <c r="FV77">
        <v>1</v>
      </c>
      <c r="FW77">
        <v>1</v>
      </c>
      <c r="FX77">
        <v>0</v>
      </c>
      <c r="FY77">
        <v>1</v>
      </c>
      <c r="FZ77">
        <v>1</v>
      </c>
      <c r="GA77">
        <v>1</v>
      </c>
      <c r="GB77">
        <v>1</v>
      </c>
      <c r="GC77">
        <v>1</v>
      </c>
      <c r="GD77">
        <v>0</v>
      </c>
      <c r="GE77">
        <v>1</v>
      </c>
      <c r="GF77">
        <v>1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</row>
    <row r="78" spans="1:200">
      <c r="A78" t="s">
        <v>540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1</v>
      </c>
      <c r="CB78">
        <v>0</v>
      </c>
      <c r="CC78">
        <v>1</v>
      </c>
      <c r="CD78">
        <v>1</v>
      </c>
      <c r="CE78">
        <v>1</v>
      </c>
      <c r="CF78">
        <v>1</v>
      </c>
      <c r="CG78">
        <v>1</v>
      </c>
      <c r="CH78">
        <v>1</v>
      </c>
      <c r="CI78">
        <v>1</v>
      </c>
      <c r="CJ78">
        <v>1</v>
      </c>
      <c r="CK78">
        <v>1</v>
      </c>
      <c r="CL78">
        <v>1</v>
      </c>
      <c r="CM78">
        <v>1</v>
      </c>
      <c r="CN78">
        <v>1</v>
      </c>
      <c r="CO78">
        <v>1</v>
      </c>
      <c r="CP78">
        <v>1</v>
      </c>
      <c r="CQ78">
        <v>1</v>
      </c>
      <c r="CR78">
        <v>1</v>
      </c>
      <c r="CS78">
        <v>1</v>
      </c>
      <c r="CT78">
        <v>1</v>
      </c>
      <c r="CU78">
        <v>1</v>
      </c>
      <c r="CV78">
        <v>1</v>
      </c>
      <c r="CW78">
        <v>1</v>
      </c>
      <c r="CX78">
        <v>1</v>
      </c>
      <c r="CY78">
        <v>1</v>
      </c>
      <c r="CZ78">
        <v>1</v>
      </c>
      <c r="DA78">
        <v>1</v>
      </c>
      <c r="DB78">
        <v>1</v>
      </c>
      <c r="DC78">
        <v>1</v>
      </c>
      <c r="DD78">
        <v>1</v>
      </c>
      <c r="DE78">
        <v>1</v>
      </c>
      <c r="DF78">
        <v>1</v>
      </c>
      <c r="DG78">
        <v>1</v>
      </c>
      <c r="DH78">
        <v>1</v>
      </c>
      <c r="DI78">
        <v>1</v>
      </c>
      <c r="DJ78">
        <v>1</v>
      </c>
      <c r="DK78">
        <v>1</v>
      </c>
      <c r="DL78">
        <v>1</v>
      </c>
      <c r="DM78">
        <v>1</v>
      </c>
      <c r="DN78">
        <v>1</v>
      </c>
      <c r="DO78">
        <v>1</v>
      </c>
      <c r="DP78">
        <v>1</v>
      </c>
      <c r="DQ78">
        <v>1</v>
      </c>
      <c r="DR78">
        <v>1</v>
      </c>
      <c r="DS78">
        <v>1</v>
      </c>
      <c r="DT78">
        <v>1</v>
      </c>
      <c r="DU78">
        <v>1</v>
      </c>
      <c r="DV78">
        <v>1</v>
      </c>
      <c r="DW78">
        <v>1</v>
      </c>
      <c r="DX78">
        <v>1</v>
      </c>
      <c r="DY78">
        <v>1</v>
      </c>
      <c r="DZ78">
        <v>1</v>
      </c>
      <c r="EA78">
        <v>1</v>
      </c>
      <c r="EB78">
        <v>0</v>
      </c>
      <c r="EC78">
        <v>1</v>
      </c>
      <c r="ED78">
        <v>1</v>
      </c>
      <c r="EE78">
        <v>1</v>
      </c>
      <c r="EF78">
        <v>1</v>
      </c>
      <c r="EG78">
        <v>1</v>
      </c>
      <c r="EH78">
        <v>1</v>
      </c>
      <c r="EI78">
        <v>1</v>
      </c>
      <c r="EJ78">
        <v>1</v>
      </c>
      <c r="EK78">
        <v>1</v>
      </c>
      <c r="EL78">
        <v>1</v>
      </c>
      <c r="EM78">
        <v>1</v>
      </c>
      <c r="EN78">
        <v>1</v>
      </c>
      <c r="EO78">
        <v>1</v>
      </c>
      <c r="EP78">
        <v>1</v>
      </c>
      <c r="EQ78">
        <v>1</v>
      </c>
      <c r="ER78">
        <v>1</v>
      </c>
      <c r="ES78">
        <v>1</v>
      </c>
      <c r="ET78">
        <v>1</v>
      </c>
      <c r="EU78">
        <v>1</v>
      </c>
      <c r="EV78">
        <v>1</v>
      </c>
      <c r="EW78">
        <v>1</v>
      </c>
      <c r="EX78">
        <v>1</v>
      </c>
      <c r="EY78">
        <v>1</v>
      </c>
      <c r="EZ78">
        <v>1</v>
      </c>
      <c r="FA78">
        <v>1</v>
      </c>
      <c r="FB78">
        <v>1</v>
      </c>
      <c r="FC78">
        <v>1</v>
      </c>
      <c r="FD78">
        <v>1</v>
      </c>
      <c r="FE78">
        <v>1</v>
      </c>
      <c r="FF78">
        <v>1</v>
      </c>
      <c r="FG78">
        <v>1</v>
      </c>
      <c r="FH78">
        <v>1</v>
      </c>
      <c r="FI78">
        <v>1</v>
      </c>
      <c r="FJ78">
        <v>1</v>
      </c>
      <c r="FK78">
        <v>1</v>
      </c>
      <c r="FL78">
        <v>1</v>
      </c>
      <c r="FM78">
        <v>1</v>
      </c>
      <c r="FN78">
        <v>1</v>
      </c>
      <c r="FO78">
        <v>1</v>
      </c>
      <c r="FP78">
        <v>1</v>
      </c>
      <c r="FQ78">
        <v>1</v>
      </c>
      <c r="FR78">
        <v>1</v>
      </c>
      <c r="FS78">
        <v>1</v>
      </c>
      <c r="FT78">
        <v>1</v>
      </c>
      <c r="FU78">
        <v>1</v>
      </c>
      <c r="FV78">
        <v>1</v>
      </c>
      <c r="FW78">
        <v>1</v>
      </c>
      <c r="FX78">
        <v>1</v>
      </c>
      <c r="FY78">
        <v>0</v>
      </c>
      <c r="FZ78">
        <v>1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</row>
    <row r="79" spans="1:200">
      <c r="A79" t="s">
        <v>532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1</v>
      </c>
      <c r="CB79">
        <v>0</v>
      </c>
      <c r="CC79">
        <v>1</v>
      </c>
      <c r="CD79">
        <v>1</v>
      </c>
      <c r="CE79">
        <v>1</v>
      </c>
      <c r="CF79">
        <v>1</v>
      </c>
      <c r="CG79">
        <v>1</v>
      </c>
      <c r="CH79">
        <v>1</v>
      </c>
      <c r="CI79">
        <v>1</v>
      </c>
      <c r="CJ79">
        <v>1</v>
      </c>
      <c r="CK79">
        <v>1</v>
      </c>
      <c r="CL79">
        <v>1</v>
      </c>
      <c r="CM79">
        <v>1</v>
      </c>
      <c r="CN79">
        <v>1</v>
      </c>
      <c r="CO79">
        <v>1</v>
      </c>
      <c r="CP79">
        <v>1</v>
      </c>
      <c r="CQ79">
        <v>1</v>
      </c>
      <c r="CR79">
        <v>1</v>
      </c>
      <c r="CS79">
        <v>1</v>
      </c>
      <c r="CT79">
        <v>1</v>
      </c>
      <c r="CU79">
        <v>1</v>
      </c>
      <c r="CV79">
        <v>1</v>
      </c>
      <c r="CW79">
        <v>1</v>
      </c>
      <c r="CX79">
        <v>1</v>
      </c>
      <c r="CY79">
        <v>1</v>
      </c>
      <c r="CZ79">
        <v>0</v>
      </c>
      <c r="DA79">
        <v>0</v>
      </c>
      <c r="DB79">
        <v>1</v>
      </c>
      <c r="DC79">
        <v>1</v>
      </c>
      <c r="DD79">
        <v>1</v>
      </c>
      <c r="DE79">
        <v>1</v>
      </c>
      <c r="DF79">
        <v>1</v>
      </c>
      <c r="DG79">
        <v>1</v>
      </c>
      <c r="DH79">
        <v>1</v>
      </c>
      <c r="DI79">
        <v>1</v>
      </c>
      <c r="DJ79">
        <v>1</v>
      </c>
      <c r="DK79">
        <v>1</v>
      </c>
      <c r="DL79">
        <v>1</v>
      </c>
      <c r="DM79">
        <v>1</v>
      </c>
      <c r="DN79">
        <v>1</v>
      </c>
      <c r="DO79">
        <v>1</v>
      </c>
      <c r="DP79">
        <v>1</v>
      </c>
      <c r="DQ79">
        <v>1</v>
      </c>
      <c r="DR79">
        <v>1</v>
      </c>
      <c r="DS79">
        <v>1</v>
      </c>
      <c r="DT79">
        <v>1</v>
      </c>
      <c r="DU79">
        <v>1</v>
      </c>
      <c r="DV79">
        <v>1</v>
      </c>
      <c r="DW79">
        <v>1</v>
      </c>
      <c r="DX79">
        <v>1</v>
      </c>
      <c r="DY79">
        <v>1</v>
      </c>
      <c r="DZ79">
        <v>1</v>
      </c>
      <c r="EA79">
        <v>1</v>
      </c>
      <c r="EB79">
        <v>0</v>
      </c>
      <c r="EC79">
        <v>1</v>
      </c>
      <c r="ED79">
        <v>1</v>
      </c>
      <c r="EE79">
        <v>1</v>
      </c>
      <c r="EF79">
        <v>1</v>
      </c>
      <c r="EG79">
        <v>1</v>
      </c>
      <c r="EH79">
        <v>1</v>
      </c>
      <c r="EI79">
        <v>1</v>
      </c>
      <c r="EJ79">
        <v>1</v>
      </c>
      <c r="EK79">
        <v>1</v>
      </c>
      <c r="EL79">
        <v>1</v>
      </c>
      <c r="EM79">
        <v>1</v>
      </c>
      <c r="EN79">
        <v>1</v>
      </c>
      <c r="EO79">
        <v>1</v>
      </c>
      <c r="EP79">
        <v>1</v>
      </c>
      <c r="EQ79">
        <v>1</v>
      </c>
      <c r="ER79">
        <v>1</v>
      </c>
      <c r="ES79">
        <v>1</v>
      </c>
      <c r="ET79">
        <v>1</v>
      </c>
      <c r="EU79">
        <v>1</v>
      </c>
      <c r="EV79">
        <v>1</v>
      </c>
      <c r="EW79">
        <v>1</v>
      </c>
      <c r="EX79">
        <v>1</v>
      </c>
      <c r="EY79">
        <v>1</v>
      </c>
      <c r="EZ79">
        <v>1</v>
      </c>
      <c r="FA79">
        <v>1</v>
      </c>
      <c r="FB79">
        <v>1</v>
      </c>
      <c r="FC79">
        <v>1</v>
      </c>
      <c r="FD79">
        <v>1</v>
      </c>
      <c r="FE79">
        <v>1</v>
      </c>
      <c r="FF79">
        <v>0</v>
      </c>
      <c r="FG79">
        <v>1</v>
      </c>
      <c r="FH79">
        <v>1</v>
      </c>
      <c r="FI79">
        <v>1</v>
      </c>
      <c r="FJ79">
        <v>1</v>
      </c>
      <c r="FK79">
        <v>1</v>
      </c>
      <c r="FL79">
        <v>1</v>
      </c>
      <c r="FM79">
        <v>1</v>
      </c>
      <c r="FN79">
        <v>1</v>
      </c>
      <c r="FO79">
        <v>1</v>
      </c>
      <c r="FP79">
        <v>1</v>
      </c>
      <c r="FQ79">
        <v>1</v>
      </c>
      <c r="FR79">
        <v>1</v>
      </c>
      <c r="FS79">
        <v>1</v>
      </c>
      <c r="FT79">
        <v>1</v>
      </c>
      <c r="FU79">
        <v>1</v>
      </c>
      <c r="FV79">
        <v>1</v>
      </c>
      <c r="FW79">
        <v>1</v>
      </c>
      <c r="FX79">
        <v>1</v>
      </c>
      <c r="FY79">
        <v>0</v>
      </c>
      <c r="FZ79">
        <v>0</v>
      </c>
      <c r="GA79">
        <v>1</v>
      </c>
      <c r="GB79">
        <v>1</v>
      </c>
      <c r="GC79">
        <v>1</v>
      </c>
      <c r="GD79">
        <v>1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</row>
    <row r="80" spans="1:200">
      <c r="A80" t="s">
        <v>548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1</v>
      </c>
      <c r="CB80">
        <v>1</v>
      </c>
      <c r="CC80">
        <v>1</v>
      </c>
      <c r="CD80">
        <v>1</v>
      </c>
      <c r="CE80">
        <v>1</v>
      </c>
      <c r="CF80">
        <v>1</v>
      </c>
      <c r="CG80">
        <v>1</v>
      </c>
      <c r="CH80">
        <v>1</v>
      </c>
      <c r="CI80">
        <v>1</v>
      </c>
      <c r="CJ80">
        <v>1</v>
      </c>
      <c r="CK80">
        <v>1</v>
      </c>
      <c r="CL80">
        <v>1</v>
      </c>
      <c r="CM80">
        <v>1</v>
      </c>
      <c r="CN80">
        <v>1</v>
      </c>
      <c r="CO80">
        <v>1</v>
      </c>
      <c r="CP80">
        <v>1</v>
      </c>
      <c r="CQ80">
        <v>1</v>
      </c>
      <c r="CR80">
        <v>1</v>
      </c>
      <c r="CS80">
        <v>1</v>
      </c>
      <c r="CT80">
        <v>1</v>
      </c>
      <c r="CU80">
        <v>1</v>
      </c>
      <c r="CV80">
        <v>1</v>
      </c>
      <c r="CW80">
        <v>1</v>
      </c>
      <c r="CX80">
        <v>0</v>
      </c>
      <c r="CY80">
        <v>0</v>
      </c>
      <c r="CZ80">
        <v>1</v>
      </c>
      <c r="DA80">
        <v>1</v>
      </c>
      <c r="DB80">
        <v>1</v>
      </c>
      <c r="DC80">
        <v>1</v>
      </c>
      <c r="DD80">
        <v>1</v>
      </c>
      <c r="DE80">
        <v>1</v>
      </c>
      <c r="DF80">
        <v>1</v>
      </c>
      <c r="DG80">
        <v>1</v>
      </c>
      <c r="DH80">
        <v>1</v>
      </c>
      <c r="DI80">
        <v>1</v>
      </c>
      <c r="DJ80">
        <v>1</v>
      </c>
      <c r="DK80">
        <v>1</v>
      </c>
      <c r="DL80">
        <v>1</v>
      </c>
      <c r="DM80">
        <v>1</v>
      </c>
      <c r="DN80">
        <v>1</v>
      </c>
      <c r="DO80">
        <v>1</v>
      </c>
      <c r="DP80">
        <v>1</v>
      </c>
      <c r="DQ80">
        <v>1</v>
      </c>
      <c r="DR80">
        <v>1</v>
      </c>
      <c r="DS80">
        <v>1</v>
      </c>
      <c r="DT80">
        <v>1</v>
      </c>
      <c r="DU80">
        <v>1</v>
      </c>
      <c r="DV80">
        <v>1</v>
      </c>
      <c r="DW80">
        <v>1</v>
      </c>
      <c r="DX80">
        <v>1</v>
      </c>
      <c r="DY80">
        <v>1</v>
      </c>
      <c r="DZ80">
        <v>1</v>
      </c>
      <c r="EA80">
        <v>1</v>
      </c>
      <c r="EB80">
        <v>0</v>
      </c>
      <c r="EC80">
        <v>1</v>
      </c>
      <c r="ED80">
        <v>1</v>
      </c>
      <c r="EE80">
        <v>1</v>
      </c>
      <c r="EF80">
        <v>1</v>
      </c>
      <c r="EG80">
        <v>1</v>
      </c>
      <c r="EH80">
        <v>1</v>
      </c>
      <c r="EI80">
        <v>1</v>
      </c>
      <c r="EJ80">
        <v>1</v>
      </c>
      <c r="EK80">
        <v>1</v>
      </c>
      <c r="EL80">
        <v>1</v>
      </c>
      <c r="EM80">
        <v>1</v>
      </c>
      <c r="EN80">
        <v>1</v>
      </c>
      <c r="EO80">
        <v>1</v>
      </c>
      <c r="EP80">
        <v>1</v>
      </c>
      <c r="EQ80">
        <v>1</v>
      </c>
      <c r="ER80">
        <v>1</v>
      </c>
      <c r="ES80">
        <v>1</v>
      </c>
      <c r="ET80">
        <v>1</v>
      </c>
      <c r="EU80">
        <v>1</v>
      </c>
      <c r="EV80">
        <v>1</v>
      </c>
      <c r="EW80">
        <v>1</v>
      </c>
      <c r="EX80">
        <v>1</v>
      </c>
      <c r="EY80">
        <v>1</v>
      </c>
      <c r="EZ80">
        <v>1</v>
      </c>
      <c r="FA80">
        <v>1</v>
      </c>
      <c r="FB80">
        <v>1</v>
      </c>
      <c r="FC80">
        <v>1</v>
      </c>
      <c r="FD80">
        <v>1</v>
      </c>
      <c r="FE80">
        <v>1</v>
      </c>
      <c r="FF80">
        <v>0</v>
      </c>
      <c r="FG80">
        <v>1</v>
      </c>
      <c r="FH80">
        <v>1</v>
      </c>
      <c r="FI80">
        <v>1</v>
      </c>
      <c r="FJ80">
        <v>1</v>
      </c>
      <c r="FK80">
        <v>1</v>
      </c>
      <c r="FL80">
        <v>1</v>
      </c>
      <c r="FM80">
        <v>1</v>
      </c>
      <c r="FN80">
        <v>1</v>
      </c>
      <c r="FO80">
        <v>1</v>
      </c>
      <c r="FP80">
        <v>1</v>
      </c>
      <c r="FQ80">
        <v>1</v>
      </c>
      <c r="FR80">
        <v>1</v>
      </c>
      <c r="FS80">
        <v>1</v>
      </c>
      <c r="FT80">
        <v>1</v>
      </c>
      <c r="FU80">
        <v>1</v>
      </c>
      <c r="FV80">
        <v>1</v>
      </c>
      <c r="FW80">
        <v>1</v>
      </c>
      <c r="FX80">
        <v>1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</row>
    <row r="81" spans="1:200">
      <c r="A81" t="s">
        <v>549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1</v>
      </c>
      <c r="CB81">
        <v>1</v>
      </c>
      <c r="CC81">
        <v>1</v>
      </c>
      <c r="CD81">
        <v>1</v>
      </c>
      <c r="CE81">
        <v>1</v>
      </c>
      <c r="CF81">
        <v>1</v>
      </c>
      <c r="CG81">
        <v>1</v>
      </c>
      <c r="CH81">
        <v>1</v>
      </c>
      <c r="CI81">
        <v>1</v>
      </c>
      <c r="CJ81">
        <v>1</v>
      </c>
      <c r="CK81">
        <v>1</v>
      </c>
      <c r="CL81">
        <v>1</v>
      </c>
      <c r="CM81">
        <v>1</v>
      </c>
      <c r="CN81">
        <v>1</v>
      </c>
      <c r="CO81">
        <v>1</v>
      </c>
      <c r="CP81">
        <v>1</v>
      </c>
      <c r="CQ81">
        <v>1</v>
      </c>
      <c r="CR81">
        <v>1</v>
      </c>
      <c r="CS81">
        <v>1</v>
      </c>
      <c r="CT81">
        <v>1</v>
      </c>
      <c r="CU81">
        <v>1</v>
      </c>
      <c r="CV81">
        <v>1</v>
      </c>
      <c r="CW81">
        <v>1</v>
      </c>
      <c r="CX81">
        <v>1</v>
      </c>
      <c r="CY81">
        <v>1</v>
      </c>
      <c r="CZ81">
        <v>0</v>
      </c>
      <c r="DA81">
        <v>0</v>
      </c>
      <c r="DB81">
        <v>1</v>
      </c>
      <c r="DC81">
        <v>1</v>
      </c>
      <c r="DD81">
        <v>1</v>
      </c>
      <c r="DE81">
        <v>1</v>
      </c>
      <c r="DF81">
        <v>1</v>
      </c>
      <c r="DG81">
        <v>1</v>
      </c>
      <c r="DH81">
        <v>1</v>
      </c>
      <c r="DI81">
        <v>1</v>
      </c>
      <c r="DJ81">
        <v>1</v>
      </c>
      <c r="DK81">
        <v>1</v>
      </c>
      <c r="DL81">
        <v>1</v>
      </c>
      <c r="DM81">
        <v>1</v>
      </c>
      <c r="DN81">
        <v>1</v>
      </c>
      <c r="DO81">
        <v>1</v>
      </c>
      <c r="DP81">
        <v>1</v>
      </c>
      <c r="DQ81">
        <v>1</v>
      </c>
      <c r="DR81">
        <v>1</v>
      </c>
      <c r="DS81">
        <v>1</v>
      </c>
      <c r="DT81">
        <v>1</v>
      </c>
      <c r="DU81">
        <v>1</v>
      </c>
      <c r="DV81">
        <v>1</v>
      </c>
      <c r="DW81">
        <v>1</v>
      </c>
      <c r="DX81">
        <v>1</v>
      </c>
      <c r="DY81">
        <v>1</v>
      </c>
      <c r="DZ81">
        <v>1</v>
      </c>
      <c r="EA81">
        <v>1</v>
      </c>
      <c r="EB81">
        <v>0</v>
      </c>
      <c r="EC81">
        <v>1</v>
      </c>
      <c r="ED81">
        <v>1</v>
      </c>
      <c r="EE81">
        <v>1</v>
      </c>
      <c r="EF81">
        <v>1</v>
      </c>
      <c r="EG81">
        <v>1</v>
      </c>
      <c r="EH81">
        <v>1</v>
      </c>
      <c r="EI81">
        <v>1</v>
      </c>
      <c r="EJ81">
        <v>1</v>
      </c>
      <c r="EK81">
        <v>1</v>
      </c>
      <c r="EL81">
        <v>1</v>
      </c>
      <c r="EM81">
        <v>1</v>
      </c>
      <c r="EN81">
        <v>1</v>
      </c>
      <c r="EO81">
        <v>1</v>
      </c>
      <c r="EP81">
        <v>1</v>
      </c>
      <c r="EQ81">
        <v>1</v>
      </c>
      <c r="ER81">
        <v>1</v>
      </c>
      <c r="ES81">
        <v>1</v>
      </c>
      <c r="ET81">
        <v>1</v>
      </c>
      <c r="EU81">
        <v>1</v>
      </c>
      <c r="EV81">
        <v>1</v>
      </c>
      <c r="EW81">
        <v>1</v>
      </c>
      <c r="EX81">
        <v>1</v>
      </c>
      <c r="EY81">
        <v>1</v>
      </c>
      <c r="EZ81">
        <v>1</v>
      </c>
      <c r="FA81">
        <v>1</v>
      </c>
      <c r="FB81">
        <v>1</v>
      </c>
      <c r="FC81">
        <v>1</v>
      </c>
      <c r="FD81">
        <v>1</v>
      </c>
      <c r="FE81">
        <v>1</v>
      </c>
      <c r="FF81">
        <v>0</v>
      </c>
      <c r="FG81">
        <v>1</v>
      </c>
      <c r="FH81">
        <v>1</v>
      </c>
      <c r="FI81">
        <v>1</v>
      </c>
      <c r="FJ81">
        <v>1</v>
      </c>
      <c r="FK81">
        <v>1</v>
      </c>
      <c r="FL81">
        <v>1</v>
      </c>
      <c r="FM81">
        <v>1</v>
      </c>
      <c r="FN81">
        <v>1</v>
      </c>
      <c r="FO81">
        <v>1</v>
      </c>
      <c r="FP81">
        <v>1</v>
      </c>
      <c r="FQ81">
        <v>1</v>
      </c>
      <c r="FR81">
        <v>1</v>
      </c>
      <c r="FS81">
        <v>1</v>
      </c>
      <c r="FT81">
        <v>1</v>
      </c>
      <c r="FU81">
        <v>1</v>
      </c>
      <c r="FV81">
        <v>1</v>
      </c>
      <c r="FW81">
        <v>1</v>
      </c>
      <c r="FX81">
        <v>1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</row>
    <row r="82" spans="1:200">
      <c r="A82" t="s">
        <v>513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1</v>
      </c>
      <c r="CB82">
        <v>1</v>
      </c>
      <c r="CC82">
        <v>1</v>
      </c>
      <c r="CD82">
        <v>1</v>
      </c>
      <c r="CE82">
        <v>1</v>
      </c>
      <c r="CF82">
        <v>1</v>
      </c>
      <c r="CG82">
        <v>1</v>
      </c>
      <c r="CH82">
        <v>1</v>
      </c>
      <c r="CI82">
        <v>1</v>
      </c>
      <c r="CJ82">
        <v>1</v>
      </c>
      <c r="CK82">
        <v>1</v>
      </c>
      <c r="CL82">
        <v>1</v>
      </c>
      <c r="CM82">
        <v>1</v>
      </c>
      <c r="CN82">
        <v>1</v>
      </c>
      <c r="CO82">
        <v>1</v>
      </c>
      <c r="CP82">
        <v>1</v>
      </c>
      <c r="CQ82">
        <v>1</v>
      </c>
      <c r="CR82">
        <v>1</v>
      </c>
      <c r="CS82">
        <v>1</v>
      </c>
      <c r="CT82">
        <v>1</v>
      </c>
      <c r="CU82">
        <v>1</v>
      </c>
      <c r="CV82">
        <v>1</v>
      </c>
      <c r="CW82">
        <v>1</v>
      </c>
      <c r="CX82">
        <v>0</v>
      </c>
      <c r="CY82">
        <v>1</v>
      </c>
      <c r="CZ82">
        <v>1</v>
      </c>
      <c r="DA82">
        <v>1</v>
      </c>
      <c r="DB82">
        <v>1</v>
      </c>
      <c r="DC82">
        <v>1</v>
      </c>
      <c r="DD82">
        <v>1</v>
      </c>
      <c r="DE82">
        <v>1</v>
      </c>
      <c r="DF82">
        <v>1</v>
      </c>
      <c r="DG82">
        <v>1</v>
      </c>
      <c r="DH82">
        <v>1</v>
      </c>
      <c r="DI82">
        <v>1</v>
      </c>
      <c r="DJ82">
        <v>1</v>
      </c>
      <c r="DK82">
        <v>1</v>
      </c>
      <c r="DL82">
        <v>1</v>
      </c>
      <c r="DM82">
        <v>1</v>
      </c>
      <c r="DN82">
        <v>1</v>
      </c>
      <c r="DO82">
        <v>1</v>
      </c>
      <c r="DP82">
        <v>1</v>
      </c>
      <c r="DQ82">
        <v>1</v>
      </c>
      <c r="DR82">
        <v>1</v>
      </c>
      <c r="DS82">
        <v>1</v>
      </c>
      <c r="DT82">
        <v>1</v>
      </c>
      <c r="DU82">
        <v>1</v>
      </c>
      <c r="DV82">
        <v>1</v>
      </c>
      <c r="DW82">
        <v>1</v>
      </c>
      <c r="DX82">
        <v>1</v>
      </c>
      <c r="DY82">
        <v>1</v>
      </c>
      <c r="DZ82">
        <v>1</v>
      </c>
      <c r="EA82">
        <v>1</v>
      </c>
      <c r="EB82">
        <v>0</v>
      </c>
      <c r="EC82">
        <v>1</v>
      </c>
      <c r="ED82">
        <v>1</v>
      </c>
      <c r="EE82">
        <v>1</v>
      </c>
      <c r="EF82">
        <v>1</v>
      </c>
      <c r="EG82">
        <v>1</v>
      </c>
      <c r="EH82">
        <v>1</v>
      </c>
      <c r="EI82">
        <v>1</v>
      </c>
      <c r="EJ82">
        <v>1</v>
      </c>
      <c r="EK82">
        <v>1</v>
      </c>
      <c r="EL82">
        <v>1</v>
      </c>
      <c r="EM82">
        <v>1</v>
      </c>
      <c r="EN82">
        <v>1</v>
      </c>
      <c r="EO82">
        <v>1</v>
      </c>
      <c r="EP82">
        <v>1</v>
      </c>
      <c r="EQ82">
        <v>1</v>
      </c>
      <c r="ER82">
        <v>1</v>
      </c>
      <c r="ES82">
        <v>1</v>
      </c>
      <c r="ET82">
        <v>1</v>
      </c>
      <c r="EU82">
        <v>1</v>
      </c>
      <c r="EV82">
        <v>1</v>
      </c>
      <c r="EW82">
        <v>1</v>
      </c>
      <c r="EX82">
        <v>1</v>
      </c>
      <c r="EY82">
        <v>1</v>
      </c>
      <c r="EZ82">
        <v>1</v>
      </c>
      <c r="FA82">
        <v>1</v>
      </c>
      <c r="FB82">
        <v>1</v>
      </c>
      <c r="FC82">
        <v>1</v>
      </c>
      <c r="FD82">
        <v>1</v>
      </c>
      <c r="FE82">
        <v>1</v>
      </c>
      <c r="FF82">
        <v>1</v>
      </c>
      <c r="FG82">
        <v>0</v>
      </c>
      <c r="FH82">
        <v>0</v>
      </c>
      <c r="FI82">
        <v>1</v>
      </c>
      <c r="FJ82">
        <v>1</v>
      </c>
      <c r="FK82">
        <v>1</v>
      </c>
      <c r="FL82">
        <v>1</v>
      </c>
      <c r="FM82">
        <v>1</v>
      </c>
      <c r="FN82">
        <v>1</v>
      </c>
      <c r="FO82">
        <v>1</v>
      </c>
      <c r="FP82">
        <v>1</v>
      </c>
      <c r="FQ82">
        <v>1</v>
      </c>
      <c r="FR82">
        <v>1</v>
      </c>
      <c r="FS82">
        <v>1</v>
      </c>
      <c r="FT82">
        <v>1</v>
      </c>
      <c r="FU82">
        <v>1</v>
      </c>
      <c r="FV82">
        <v>1</v>
      </c>
      <c r="FW82">
        <v>1</v>
      </c>
      <c r="FX82">
        <v>1</v>
      </c>
      <c r="FY82">
        <v>0</v>
      </c>
      <c r="FZ82">
        <v>0</v>
      </c>
      <c r="GA82">
        <v>1</v>
      </c>
      <c r="GB82">
        <v>1</v>
      </c>
      <c r="GC82">
        <v>1</v>
      </c>
      <c r="GD82">
        <v>1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</row>
    <row r="83" spans="1:200">
      <c r="A83" t="s">
        <v>541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1</v>
      </c>
      <c r="CB83">
        <v>1</v>
      </c>
      <c r="CC83">
        <v>1</v>
      </c>
      <c r="CD83">
        <v>1</v>
      </c>
      <c r="CE83">
        <v>1</v>
      </c>
      <c r="CF83">
        <v>1</v>
      </c>
      <c r="CG83">
        <v>1</v>
      </c>
      <c r="CH83">
        <v>1</v>
      </c>
      <c r="CI83">
        <v>1</v>
      </c>
      <c r="CJ83">
        <v>1</v>
      </c>
      <c r="CK83">
        <v>1</v>
      </c>
      <c r="CL83">
        <v>1</v>
      </c>
      <c r="CM83">
        <v>1</v>
      </c>
      <c r="CN83">
        <v>1</v>
      </c>
      <c r="CO83">
        <v>1</v>
      </c>
      <c r="CP83">
        <v>1</v>
      </c>
      <c r="CQ83">
        <v>1</v>
      </c>
      <c r="CR83">
        <v>1</v>
      </c>
      <c r="CS83">
        <v>1</v>
      </c>
      <c r="CT83">
        <v>1</v>
      </c>
      <c r="CU83">
        <v>1</v>
      </c>
      <c r="CV83">
        <v>1</v>
      </c>
      <c r="CW83">
        <v>1</v>
      </c>
      <c r="CX83">
        <v>1</v>
      </c>
      <c r="CY83">
        <v>1</v>
      </c>
      <c r="CZ83">
        <v>0</v>
      </c>
      <c r="DA83">
        <v>0</v>
      </c>
      <c r="DB83">
        <v>1</v>
      </c>
      <c r="DC83">
        <v>1</v>
      </c>
      <c r="DD83">
        <v>1</v>
      </c>
      <c r="DE83">
        <v>1</v>
      </c>
      <c r="DF83">
        <v>1</v>
      </c>
      <c r="DG83">
        <v>1</v>
      </c>
      <c r="DH83">
        <v>1</v>
      </c>
      <c r="DI83">
        <v>1</v>
      </c>
      <c r="DJ83">
        <v>1</v>
      </c>
      <c r="DK83">
        <v>1</v>
      </c>
      <c r="DL83">
        <v>1</v>
      </c>
      <c r="DM83">
        <v>1</v>
      </c>
      <c r="DN83">
        <v>1</v>
      </c>
      <c r="DO83">
        <v>1</v>
      </c>
      <c r="DP83">
        <v>1</v>
      </c>
      <c r="DQ83">
        <v>1</v>
      </c>
      <c r="DR83">
        <v>1</v>
      </c>
      <c r="DS83">
        <v>1</v>
      </c>
      <c r="DT83">
        <v>1</v>
      </c>
      <c r="DU83">
        <v>1</v>
      </c>
      <c r="DV83">
        <v>1</v>
      </c>
      <c r="DW83">
        <v>1</v>
      </c>
      <c r="DX83">
        <v>1</v>
      </c>
      <c r="DY83">
        <v>1</v>
      </c>
      <c r="DZ83">
        <v>1</v>
      </c>
      <c r="EA83">
        <v>1</v>
      </c>
      <c r="EB83">
        <v>0</v>
      </c>
      <c r="EC83">
        <v>1</v>
      </c>
      <c r="ED83">
        <v>1</v>
      </c>
      <c r="EE83">
        <v>1</v>
      </c>
      <c r="EF83">
        <v>1</v>
      </c>
      <c r="EG83">
        <v>1</v>
      </c>
      <c r="EH83">
        <v>1</v>
      </c>
      <c r="EI83">
        <v>1</v>
      </c>
      <c r="EJ83">
        <v>1</v>
      </c>
      <c r="EK83">
        <v>1</v>
      </c>
      <c r="EL83">
        <v>1</v>
      </c>
      <c r="EM83">
        <v>1</v>
      </c>
      <c r="EN83">
        <v>1</v>
      </c>
      <c r="EO83">
        <v>1</v>
      </c>
      <c r="EP83">
        <v>1</v>
      </c>
      <c r="EQ83">
        <v>1</v>
      </c>
      <c r="ER83">
        <v>1</v>
      </c>
      <c r="ES83">
        <v>1</v>
      </c>
      <c r="ET83">
        <v>1</v>
      </c>
      <c r="EU83">
        <v>1</v>
      </c>
      <c r="EV83">
        <v>1</v>
      </c>
      <c r="EW83">
        <v>1</v>
      </c>
      <c r="EX83">
        <v>1</v>
      </c>
      <c r="EY83">
        <v>1</v>
      </c>
      <c r="EZ83">
        <v>1</v>
      </c>
      <c r="FA83">
        <v>1</v>
      </c>
      <c r="FB83">
        <v>1</v>
      </c>
      <c r="FC83">
        <v>1</v>
      </c>
      <c r="FD83">
        <v>1</v>
      </c>
      <c r="FE83">
        <v>1</v>
      </c>
      <c r="FF83">
        <v>0</v>
      </c>
      <c r="FG83">
        <v>1</v>
      </c>
      <c r="FH83">
        <v>1</v>
      </c>
      <c r="FI83">
        <v>1</v>
      </c>
      <c r="FJ83">
        <v>1</v>
      </c>
      <c r="FK83">
        <v>1</v>
      </c>
      <c r="FL83">
        <v>1</v>
      </c>
      <c r="FM83">
        <v>1</v>
      </c>
      <c r="FN83">
        <v>1</v>
      </c>
      <c r="FO83">
        <v>1</v>
      </c>
      <c r="FP83">
        <v>1</v>
      </c>
      <c r="FQ83">
        <v>1</v>
      </c>
      <c r="FR83">
        <v>1</v>
      </c>
      <c r="FS83">
        <v>1</v>
      </c>
      <c r="FT83">
        <v>1</v>
      </c>
      <c r="FU83">
        <v>1</v>
      </c>
      <c r="FV83">
        <v>1</v>
      </c>
      <c r="FW83">
        <v>1</v>
      </c>
      <c r="FX83">
        <v>1</v>
      </c>
      <c r="FY83">
        <v>1</v>
      </c>
      <c r="FZ83">
        <v>0</v>
      </c>
      <c r="GA83">
        <v>1</v>
      </c>
      <c r="GB83">
        <v>1</v>
      </c>
      <c r="GC83">
        <v>1</v>
      </c>
      <c r="GD83">
        <v>1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</row>
    <row r="84" spans="1:200">
      <c r="A84" t="s">
        <v>542</v>
      </c>
      <c r="B84">
        <v>1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  <c r="AL84">
        <v>1</v>
      </c>
      <c r="AM84">
        <v>1</v>
      </c>
      <c r="AN84">
        <v>1</v>
      </c>
      <c r="AO84">
        <v>1</v>
      </c>
      <c r="AP84">
        <v>1</v>
      </c>
      <c r="AQ84">
        <v>1</v>
      </c>
      <c r="AR84">
        <v>1</v>
      </c>
      <c r="AS84">
        <v>1</v>
      </c>
      <c r="AT84">
        <v>1</v>
      </c>
      <c r="AU84">
        <v>1</v>
      </c>
      <c r="AV84">
        <v>1</v>
      </c>
      <c r="AW84">
        <v>1</v>
      </c>
      <c r="AX84">
        <v>1</v>
      </c>
      <c r="AY84">
        <v>1</v>
      </c>
      <c r="AZ84">
        <v>1</v>
      </c>
      <c r="BA84">
        <v>1</v>
      </c>
      <c r="BB84">
        <v>1</v>
      </c>
      <c r="BC84">
        <v>1</v>
      </c>
      <c r="BD84">
        <v>1</v>
      </c>
      <c r="BE84">
        <v>1</v>
      </c>
      <c r="BF84">
        <v>1</v>
      </c>
      <c r="BG84">
        <v>1</v>
      </c>
      <c r="BH84">
        <v>1</v>
      </c>
      <c r="BI84">
        <v>1</v>
      </c>
      <c r="BJ84">
        <v>1</v>
      </c>
      <c r="BK84">
        <v>1</v>
      </c>
      <c r="BL84">
        <v>1</v>
      </c>
      <c r="BM84">
        <v>1</v>
      </c>
      <c r="BN84">
        <v>1</v>
      </c>
      <c r="BO84">
        <v>1</v>
      </c>
      <c r="BP84">
        <v>1</v>
      </c>
      <c r="BQ84">
        <v>1</v>
      </c>
      <c r="BR84">
        <v>1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>
        <v>1</v>
      </c>
      <c r="BZ84">
        <v>1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1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1</v>
      </c>
      <c r="FH84">
        <v>1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1</v>
      </c>
      <c r="FS84">
        <v>1</v>
      </c>
      <c r="FT84">
        <v>1</v>
      </c>
      <c r="FU84">
        <v>1</v>
      </c>
      <c r="FV84">
        <v>0</v>
      </c>
      <c r="FW84">
        <v>0</v>
      </c>
      <c r="FX84">
        <v>1</v>
      </c>
      <c r="FY84">
        <v>1</v>
      </c>
      <c r="FZ84">
        <v>1</v>
      </c>
      <c r="GA84">
        <v>0</v>
      </c>
      <c r="GB84">
        <v>0</v>
      </c>
      <c r="GC84">
        <v>0</v>
      </c>
      <c r="GD84">
        <v>0</v>
      </c>
      <c r="GE84">
        <v>1</v>
      </c>
      <c r="GF84">
        <v>1</v>
      </c>
      <c r="GG84">
        <v>1</v>
      </c>
      <c r="GH84">
        <v>1</v>
      </c>
      <c r="GI84">
        <v>1</v>
      </c>
      <c r="GJ84">
        <v>1</v>
      </c>
      <c r="GK84">
        <v>1</v>
      </c>
      <c r="GL84">
        <v>1</v>
      </c>
      <c r="GM84">
        <v>1</v>
      </c>
      <c r="GN84">
        <v>1</v>
      </c>
      <c r="GO84">
        <v>1</v>
      </c>
      <c r="GP84">
        <v>1</v>
      </c>
      <c r="GQ84">
        <v>1</v>
      </c>
      <c r="GR84">
        <v>1</v>
      </c>
    </row>
    <row r="85" spans="1:200">
      <c r="A85" t="s">
        <v>880</v>
      </c>
      <c r="B85">
        <v>1</v>
      </c>
      <c r="C85">
        <v>1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1</v>
      </c>
      <c r="AJ85">
        <v>1</v>
      </c>
      <c r="AK85">
        <v>1</v>
      </c>
      <c r="AL85">
        <v>1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1</v>
      </c>
      <c r="AS85">
        <v>1</v>
      </c>
      <c r="AT85">
        <v>1</v>
      </c>
      <c r="AU85">
        <v>1</v>
      </c>
      <c r="AV85">
        <v>1</v>
      </c>
      <c r="AW85">
        <v>1</v>
      </c>
      <c r="AX85">
        <v>1</v>
      </c>
      <c r="AY85">
        <v>1</v>
      </c>
      <c r="AZ85">
        <v>1</v>
      </c>
      <c r="BA85">
        <v>1</v>
      </c>
      <c r="BB85">
        <v>1</v>
      </c>
      <c r="BC85">
        <v>1</v>
      </c>
      <c r="BD85">
        <v>1</v>
      </c>
      <c r="BE85">
        <v>1</v>
      </c>
      <c r="BF85">
        <v>1</v>
      </c>
      <c r="BG85">
        <v>1</v>
      </c>
      <c r="BH85">
        <v>1</v>
      </c>
      <c r="BI85">
        <v>1</v>
      </c>
      <c r="BJ85">
        <v>1</v>
      </c>
      <c r="BK85">
        <v>1</v>
      </c>
      <c r="BL85">
        <v>1</v>
      </c>
      <c r="BM85">
        <v>1</v>
      </c>
      <c r="BN85">
        <v>1</v>
      </c>
      <c r="BO85">
        <v>1</v>
      </c>
      <c r="BP85">
        <v>1</v>
      </c>
      <c r="BQ85">
        <v>1</v>
      </c>
      <c r="BR85">
        <v>1</v>
      </c>
      <c r="BS85">
        <v>1</v>
      </c>
      <c r="BT85">
        <v>1</v>
      </c>
      <c r="BU85">
        <v>1</v>
      </c>
      <c r="BV85">
        <v>1</v>
      </c>
      <c r="BW85">
        <v>1</v>
      </c>
      <c r="BX85">
        <v>1</v>
      </c>
      <c r="BY85">
        <v>1</v>
      </c>
      <c r="BZ85">
        <v>1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1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1</v>
      </c>
      <c r="FH85">
        <v>1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1</v>
      </c>
      <c r="FZ85">
        <v>1</v>
      </c>
      <c r="GA85">
        <v>0</v>
      </c>
      <c r="GB85">
        <v>0</v>
      </c>
      <c r="GC85">
        <v>0</v>
      </c>
      <c r="GD85">
        <v>0</v>
      </c>
      <c r="GE85">
        <v>1</v>
      </c>
      <c r="GF85">
        <v>1</v>
      </c>
      <c r="GG85">
        <v>1</v>
      </c>
      <c r="GH85">
        <v>1</v>
      </c>
      <c r="GI85">
        <v>1</v>
      </c>
      <c r="GJ85">
        <v>1</v>
      </c>
      <c r="GK85">
        <v>1</v>
      </c>
      <c r="GL85">
        <v>1</v>
      </c>
      <c r="GM85">
        <v>1</v>
      </c>
      <c r="GN85">
        <v>1</v>
      </c>
      <c r="GO85">
        <v>1</v>
      </c>
      <c r="GP85">
        <v>1</v>
      </c>
      <c r="GQ85">
        <v>1</v>
      </c>
      <c r="GR85">
        <v>1</v>
      </c>
    </row>
    <row r="86" spans="1:200">
      <c r="A86" t="s">
        <v>660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1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1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1</v>
      </c>
      <c r="FH86">
        <v>1</v>
      </c>
      <c r="FI86">
        <v>1</v>
      </c>
      <c r="FJ86">
        <v>1</v>
      </c>
      <c r="FK86">
        <v>1</v>
      </c>
      <c r="FL86">
        <v>1</v>
      </c>
      <c r="FM86">
        <v>1</v>
      </c>
      <c r="FN86">
        <v>1</v>
      </c>
      <c r="FO86">
        <v>1</v>
      </c>
      <c r="FP86">
        <v>0</v>
      </c>
      <c r="FQ86">
        <v>0</v>
      </c>
      <c r="FR86">
        <v>1</v>
      </c>
      <c r="FS86">
        <v>1</v>
      </c>
      <c r="FT86">
        <v>1</v>
      </c>
      <c r="FU86">
        <v>1</v>
      </c>
      <c r="FV86">
        <v>1</v>
      </c>
      <c r="FW86">
        <v>1</v>
      </c>
      <c r="FX86">
        <v>1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</row>
    <row r="87" spans="1:200">
      <c r="A87" t="s">
        <v>1163</v>
      </c>
      <c r="B87">
        <v>1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1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1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1</v>
      </c>
      <c r="FH87">
        <v>1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1</v>
      </c>
      <c r="FS87">
        <v>1</v>
      </c>
      <c r="FT87">
        <v>1</v>
      </c>
      <c r="FU87">
        <v>0</v>
      </c>
      <c r="FV87">
        <v>0</v>
      </c>
      <c r="FW87">
        <v>0</v>
      </c>
      <c r="FX87">
        <v>0</v>
      </c>
      <c r="FY87">
        <v>1</v>
      </c>
      <c r="FZ87">
        <v>0</v>
      </c>
      <c r="GA87">
        <v>1</v>
      </c>
      <c r="GB87">
        <v>1</v>
      </c>
      <c r="GC87">
        <v>1</v>
      </c>
      <c r="GD87">
        <v>1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</row>
    <row r="88" spans="1:200">
      <c r="A88" t="s">
        <v>675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1</v>
      </c>
      <c r="CB88">
        <v>1</v>
      </c>
      <c r="CC88">
        <v>1</v>
      </c>
      <c r="CD88">
        <v>1</v>
      </c>
      <c r="CE88">
        <v>1</v>
      </c>
      <c r="CF88">
        <v>1</v>
      </c>
      <c r="CG88">
        <v>1</v>
      </c>
      <c r="CH88">
        <v>1</v>
      </c>
      <c r="CI88">
        <v>1</v>
      </c>
      <c r="CJ88">
        <v>1</v>
      </c>
      <c r="CK88">
        <v>1</v>
      </c>
      <c r="CL88">
        <v>1</v>
      </c>
      <c r="CM88">
        <v>1</v>
      </c>
      <c r="CN88">
        <v>1</v>
      </c>
      <c r="CO88">
        <v>1</v>
      </c>
      <c r="CP88">
        <v>1</v>
      </c>
      <c r="CQ88">
        <v>1</v>
      </c>
      <c r="CR88">
        <v>1</v>
      </c>
      <c r="CS88">
        <v>1</v>
      </c>
      <c r="CT88">
        <v>1</v>
      </c>
      <c r="CU88">
        <v>1</v>
      </c>
      <c r="CV88">
        <v>1</v>
      </c>
      <c r="CW88">
        <v>1</v>
      </c>
      <c r="CX88">
        <v>1</v>
      </c>
      <c r="CY88">
        <v>1</v>
      </c>
      <c r="CZ88">
        <v>1</v>
      </c>
      <c r="DA88">
        <v>1</v>
      </c>
      <c r="DB88">
        <v>1</v>
      </c>
      <c r="DC88">
        <v>1</v>
      </c>
      <c r="DD88">
        <v>1</v>
      </c>
      <c r="DE88">
        <v>1</v>
      </c>
      <c r="DF88">
        <v>1</v>
      </c>
      <c r="DG88">
        <v>1</v>
      </c>
      <c r="DH88">
        <v>1</v>
      </c>
      <c r="DI88">
        <v>1</v>
      </c>
      <c r="DJ88">
        <v>1</v>
      </c>
      <c r="DK88">
        <v>1</v>
      </c>
      <c r="DL88">
        <v>1</v>
      </c>
      <c r="DM88">
        <v>1</v>
      </c>
      <c r="DN88">
        <v>1</v>
      </c>
      <c r="DO88">
        <v>1</v>
      </c>
      <c r="DP88">
        <v>1</v>
      </c>
      <c r="DQ88">
        <v>1</v>
      </c>
      <c r="DR88">
        <v>1</v>
      </c>
      <c r="DS88">
        <v>1</v>
      </c>
      <c r="DT88">
        <v>1</v>
      </c>
      <c r="DU88">
        <v>1</v>
      </c>
      <c r="DV88">
        <v>1</v>
      </c>
      <c r="DW88">
        <v>1</v>
      </c>
      <c r="DX88">
        <v>1</v>
      </c>
      <c r="DY88">
        <v>1</v>
      </c>
      <c r="DZ88">
        <v>1</v>
      </c>
      <c r="EA88">
        <v>1</v>
      </c>
      <c r="EB88">
        <v>0</v>
      </c>
      <c r="EC88">
        <v>1</v>
      </c>
      <c r="ED88">
        <v>1</v>
      </c>
      <c r="EE88">
        <v>1</v>
      </c>
      <c r="EF88">
        <v>1</v>
      </c>
      <c r="EG88">
        <v>1</v>
      </c>
      <c r="EH88">
        <v>1</v>
      </c>
      <c r="EI88">
        <v>1</v>
      </c>
      <c r="EJ88">
        <v>1</v>
      </c>
      <c r="EK88">
        <v>1</v>
      </c>
      <c r="EL88">
        <v>1</v>
      </c>
      <c r="EM88">
        <v>1</v>
      </c>
      <c r="EN88">
        <v>1</v>
      </c>
      <c r="EO88">
        <v>1</v>
      </c>
      <c r="EP88">
        <v>1</v>
      </c>
      <c r="EQ88">
        <v>1</v>
      </c>
      <c r="ER88">
        <v>1</v>
      </c>
      <c r="ES88">
        <v>1</v>
      </c>
      <c r="ET88">
        <v>1</v>
      </c>
      <c r="EU88">
        <v>1</v>
      </c>
      <c r="EV88">
        <v>1</v>
      </c>
      <c r="EW88">
        <v>1</v>
      </c>
      <c r="EX88">
        <v>1</v>
      </c>
      <c r="EY88">
        <v>1</v>
      </c>
      <c r="EZ88">
        <v>1</v>
      </c>
      <c r="FA88">
        <v>1</v>
      </c>
      <c r="FB88">
        <v>1</v>
      </c>
      <c r="FC88">
        <v>1</v>
      </c>
      <c r="FD88">
        <v>1</v>
      </c>
      <c r="FE88">
        <v>1</v>
      </c>
      <c r="FF88">
        <v>1</v>
      </c>
      <c r="FG88">
        <v>0</v>
      </c>
      <c r="FH88">
        <v>0</v>
      </c>
      <c r="FI88">
        <v>1</v>
      </c>
      <c r="FJ88">
        <v>1</v>
      </c>
      <c r="FK88">
        <v>1</v>
      </c>
      <c r="FL88">
        <v>1</v>
      </c>
      <c r="FM88">
        <v>1</v>
      </c>
      <c r="FN88">
        <v>1</v>
      </c>
      <c r="FO88">
        <v>1</v>
      </c>
      <c r="FP88">
        <v>1</v>
      </c>
      <c r="FQ88">
        <v>1</v>
      </c>
      <c r="FR88">
        <v>1</v>
      </c>
      <c r="FS88">
        <v>1</v>
      </c>
      <c r="FT88">
        <v>1</v>
      </c>
      <c r="FU88">
        <v>1</v>
      </c>
      <c r="FV88">
        <v>1</v>
      </c>
      <c r="FW88">
        <v>1</v>
      </c>
      <c r="FX88">
        <v>1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</row>
    <row r="89" spans="1:200">
      <c r="A89" t="s">
        <v>694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1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1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1</v>
      </c>
      <c r="FH89">
        <v>1</v>
      </c>
      <c r="FI89">
        <v>1</v>
      </c>
      <c r="FJ89">
        <v>1</v>
      </c>
      <c r="FK89">
        <v>1</v>
      </c>
      <c r="FL89">
        <v>1</v>
      </c>
      <c r="FM89">
        <v>1</v>
      </c>
      <c r="FN89">
        <v>1</v>
      </c>
      <c r="FO89">
        <v>1</v>
      </c>
      <c r="FP89">
        <v>0</v>
      </c>
      <c r="FQ89">
        <v>0</v>
      </c>
      <c r="FR89">
        <v>1</v>
      </c>
      <c r="FS89">
        <v>1</v>
      </c>
      <c r="FT89">
        <v>1</v>
      </c>
      <c r="FU89">
        <v>1</v>
      </c>
      <c r="FV89">
        <v>1</v>
      </c>
      <c r="FW89">
        <v>0</v>
      </c>
      <c r="FX89">
        <v>1</v>
      </c>
      <c r="FY89">
        <v>0</v>
      </c>
      <c r="FZ89">
        <v>1</v>
      </c>
      <c r="GA89">
        <v>1</v>
      </c>
      <c r="GB89">
        <v>1</v>
      </c>
      <c r="GC89">
        <v>1</v>
      </c>
      <c r="GD89">
        <v>1</v>
      </c>
      <c r="GE89">
        <v>0</v>
      </c>
      <c r="GF89">
        <v>0</v>
      </c>
      <c r="GG89">
        <v>1</v>
      </c>
      <c r="GH89">
        <v>1</v>
      </c>
      <c r="GI89">
        <v>0</v>
      </c>
      <c r="GJ89">
        <v>0</v>
      </c>
      <c r="GK89">
        <v>0</v>
      </c>
      <c r="GL89">
        <v>0</v>
      </c>
      <c r="GM89">
        <v>1</v>
      </c>
      <c r="GN89">
        <v>1</v>
      </c>
      <c r="GO89">
        <v>1</v>
      </c>
      <c r="GP89">
        <v>1</v>
      </c>
      <c r="GQ89">
        <v>0</v>
      </c>
      <c r="GR89">
        <v>0</v>
      </c>
    </row>
    <row r="90" spans="1:200">
      <c r="A90" t="s">
        <v>670</v>
      </c>
      <c r="B90">
        <v>1</v>
      </c>
      <c r="C90">
        <v>1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1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1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1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1</v>
      </c>
      <c r="FH90">
        <v>1</v>
      </c>
      <c r="FI90">
        <v>1</v>
      </c>
      <c r="FJ90">
        <v>1</v>
      </c>
      <c r="FK90">
        <v>1</v>
      </c>
      <c r="FL90">
        <v>1</v>
      </c>
      <c r="FM90">
        <v>1</v>
      </c>
      <c r="FN90">
        <v>1</v>
      </c>
      <c r="FO90">
        <v>1</v>
      </c>
      <c r="FP90">
        <v>0</v>
      </c>
      <c r="FQ90">
        <v>0</v>
      </c>
      <c r="FR90">
        <v>1</v>
      </c>
      <c r="FS90">
        <v>1</v>
      </c>
      <c r="FT90">
        <v>1</v>
      </c>
      <c r="FU90">
        <v>1</v>
      </c>
      <c r="FV90">
        <v>1</v>
      </c>
      <c r="FW90">
        <v>1</v>
      </c>
      <c r="FX90">
        <v>1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</row>
    <row r="91" spans="1:200">
      <c r="A91" t="s">
        <v>669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1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1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1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1</v>
      </c>
      <c r="FH91">
        <v>1</v>
      </c>
      <c r="FI91">
        <v>1</v>
      </c>
      <c r="FJ91">
        <v>1</v>
      </c>
      <c r="FK91">
        <v>1</v>
      </c>
      <c r="FL91">
        <v>1</v>
      </c>
      <c r="FM91">
        <v>1</v>
      </c>
      <c r="FN91">
        <v>1</v>
      </c>
      <c r="FO91">
        <v>1</v>
      </c>
      <c r="FP91">
        <v>0</v>
      </c>
      <c r="FQ91">
        <v>0</v>
      </c>
      <c r="FR91">
        <v>1</v>
      </c>
      <c r="FS91">
        <v>1</v>
      </c>
      <c r="FT91">
        <v>1</v>
      </c>
      <c r="FU91">
        <v>1</v>
      </c>
      <c r="FV91">
        <v>1</v>
      </c>
      <c r="FW91">
        <v>1</v>
      </c>
      <c r="FX91">
        <v>1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</row>
    <row r="92" spans="1:200">
      <c r="A92" t="s">
        <v>1053</v>
      </c>
      <c r="B92">
        <v>1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1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1</v>
      </c>
      <c r="AL92">
        <v>1</v>
      </c>
      <c r="AM92">
        <v>1</v>
      </c>
      <c r="AN92">
        <v>1</v>
      </c>
      <c r="AO92">
        <v>1</v>
      </c>
      <c r="AP92">
        <v>1</v>
      </c>
      <c r="AQ92">
        <v>1</v>
      </c>
      <c r="AR92">
        <v>1</v>
      </c>
      <c r="AS92">
        <v>1</v>
      </c>
      <c r="AT92">
        <v>1</v>
      </c>
      <c r="AU92">
        <v>1</v>
      </c>
      <c r="AV92">
        <v>1</v>
      </c>
      <c r="AW92">
        <v>1</v>
      </c>
      <c r="AX92">
        <v>1</v>
      </c>
      <c r="AY92">
        <v>1</v>
      </c>
      <c r="AZ92">
        <v>1</v>
      </c>
      <c r="BA92">
        <v>1</v>
      </c>
      <c r="BB92">
        <v>1</v>
      </c>
      <c r="BC92">
        <v>1</v>
      </c>
      <c r="BD92">
        <v>1</v>
      </c>
      <c r="BE92">
        <v>1</v>
      </c>
      <c r="BF92">
        <v>1</v>
      </c>
      <c r="BG92">
        <v>1</v>
      </c>
      <c r="BH92">
        <v>1</v>
      </c>
      <c r="BI92">
        <v>1</v>
      </c>
      <c r="BJ92">
        <v>1</v>
      </c>
      <c r="BK92">
        <v>1</v>
      </c>
      <c r="BL92">
        <v>1</v>
      </c>
      <c r="BM92">
        <v>1</v>
      </c>
      <c r="BN92">
        <v>1</v>
      </c>
      <c r="BO92">
        <v>1</v>
      </c>
      <c r="BP92">
        <v>1</v>
      </c>
      <c r="BQ92">
        <v>1</v>
      </c>
      <c r="BR92">
        <v>1</v>
      </c>
      <c r="BS92">
        <v>1</v>
      </c>
      <c r="BT92">
        <v>1</v>
      </c>
      <c r="BU92">
        <v>1</v>
      </c>
      <c r="BV92">
        <v>1</v>
      </c>
      <c r="BW92">
        <v>1</v>
      </c>
      <c r="BX92">
        <v>1</v>
      </c>
      <c r="BY92">
        <v>1</v>
      </c>
      <c r="BZ92">
        <v>1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1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1</v>
      </c>
      <c r="FH92">
        <v>1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1</v>
      </c>
      <c r="FZ92">
        <v>1</v>
      </c>
      <c r="GA92">
        <v>0</v>
      </c>
      <c r="GB92">
        <v>0</v>
      </c>
      <c r="GC92">
        <v>0</v>
      </c>
      <c r="GD92">
        <v>0</v>
      </c>
      <c r="GE92">
        <v>1</v>
      </c>
      <c r="GF92">
        <v>1</v>
      </c>
      <c r="GG92">
        <v>1</v>
      </c>
      <c r="GH92">
        <v>1</v>
      </c>
      <c r="GI92">
        <v>1</v>
      </c>
      <c r="GJ92">
        <v>1</v>
      </c>
      <c r="GK92">
        <v>1</v>
      </c>
      <c r="GL92">
        <v>1</v>
      </c>
      <c r="GM92">
        <v>1</v>
      </c>
      <c r="GN92">
        <v>1</v>
      </c>
      <c r="GO92">
        <v>1</v>
      </c>
      <c r="GP92">
        <v>1</v>
      </c>
      <c r="GQ92">
        <v>1</v>
      </c>
      <c r="GR92">
        <v>1</v>
      </c>
    </row>
    <row r="93" spans="1:200">
      <c r="A93" t="s">
        <v>1064</v>
      </c>
      <c r="B93">
        <v>1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1</v>
      </c>
      <c r="AO93">
        <v>1</v>
      </c>
      <c r="AP93">
        <v>1</v>
      </c>
      <c r="AQ93">
        <v>1</v>
      </c>
      <c r="AR93">
        <v>1</v>
      </c>
      <c r="AS93">
        <v>1</v>
      </c>
      <c r="AT93">
        <v>1</v>
      </c>
      <c r="AU93">
        <v>1</v>
      </c>
      <c r="AV93">
        <v>1</v>
      </c>
      <c r="AW93">
        <v>1</v>
      </c>
      <c r="AX93">
        <v>1</v>
      </c>
      <c r="AY93">
        <v>1</v>
      </c>
      <c r="AZ93">
        <v>1</v>
      </c>
      <c r="BA93">
        <v>1</v>
      </c>
      <c r="BB93">
        <v>1</v>
      </c>
      <c r="BC93">
        <v>1</v>
      </c>
      <c r="BD93">
        <v>1</v>
      </c>
      <c r="BE93">
        <v>1</v>
      </c>
      <c r="BF93">
        <v>1</v>
      </c>
      <c r="BG93">
        <v>1</v>
      </c>
      <c r="BH93">
        <v>1</v>
      </c>
      <c r="BI93">
        <v>1</v>
      </c>
      <c r="BJ93">
        <v>1</v>
      </c>
      <c r="BK93">
        <v>1</v>
      </c>
      <c r="BL93">
        <v>1</v>
      </c>
      <c r="BM93">
        <v>1</v>
      </c>
      <c r="BN93">
        <v>1</v>
      </c>
      <c r="BO93">
        <v>1</v>
      </c>
      <c r="BP93">
        <v>1</v>
      </c>
      <c r="BQ93">
        <v>1</v>
      </c>
      <c r="BR93">
        <v>1</v>
      </c>
      <c r="BS93">
        <v>1</v>
      </c>
      <c r="BT93">
        <v>1</v>
      </c>
      <c r="BU93">
        <v>1</v>
      </c>
      <c r="BV93">
        <v>1</v>
      </c>
      <c r="BW93">
        <v>1</v>
      </c>
      <c r="BX93">
        <v>1</v>
      </c>
      <c r="BY93">
        <v>1</v>
      </c>
      <c r="BZ93">
        <v>1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1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1</v>
      </c>
      <c r="FH93">
        <v>1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1</v>
      </c>
      <c r="FZ93">
        <v>1</v>
      </c>
      <c r="GA93">
        <v>0</v>
      </c>
      <c r="GB93">
        <v>0</v>
      </c>
      <c r="GC93">
        <v>0</v>
      </c>
      <c r="GD93">
        <v>0</v>
      </c>
      <c r="GE93">
        <v>1</v>
      </c>
      <c r="GF93">
        <v>1</v>
      </c>
      <c r="GG93">
        <v>1</v>
      </c>
      <c r="GH93">
        <v>1</v>
      </c>
      <c r="GI93">
        <v>1</v>
      </c>
      <c r="GJ93">
        <v>1</v>
      </c>
      <c r="GK93">
        <v>1</v>
      </c>
      <c r="GL93">
        <v>1</v>
      </c>
      <c r="GM93">
        <v>1</v>
      </c>
      <c r="GN93">
        <v>1</v>
      </c>
      <c r="GO93">
        <v>1</v>
      </c>
      <c r="GP93">
        <v>1</v>
      </c>
      <c r="GQ93">
        <v>1</v>
      </c>
      <c r="GR93">
        <v>1</v>
      </c>
    </row>
    <row r="94" spans="1:200">
      <c r="A94" t="s">
        <v>1062</v>
      </c>
      <c r="B94">
        <v>1</v>
      </c>
      <c r="C94">
        <v>1</v>
      </c>
      <c r="D94">
        <v>1</v>
      </c>
      <c r="E94">
        <v>1</v>
      </c>
      <c r="F94">
        <v>1</v>
      </c>
      <c r="G94">
        <v>1</v>
      </c>
      <c r="H94">
        <v>1</v>
      </c>
      <c r="I94">
        <v>0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>
        <v>1</v>
      </c>
      <c r="AH94">
        <v>1</v>
      </c>
      <c r="AI94">
        <v>1</v>
      </c>
      <c r="AJ94">
        <v>1</v>
      </c>
      <c r="AK94">
        <v>1</v>
      </c>
      <c r="AL94">
        <v>1</v>
      </c>
      <c r="AM94">
        <v>1</v>
      </c>
      <c r="AN94">
        <v>1</v>
      </c>
      <c r="AO94">
        <v>1</v>
      </c>
      <c r="AP94">
        <v>1</v>
      </c>
      <c r="AQ94">
        <v>1</v>
      </c>
      <c r="AR94">
        <v>1</v>
      </c>
      <c r="AS94">
        <v>1</v>
      </c>
      <c r="AT94">
        <v>1</v>
      </c>
      <c r="AU94">
        <v>1</v>
      </c>
      <c r="AV94">
        <v>1</v>
      </c>
      <c r="AW94">
        <v>1</v>
      </c>
      <c r="AX94">
        <v>1</v>
      </c>
      <c r="AY94">
        <v>1</v>
      </c>
      <c r="AZ94">
        <v>1</v>
      </c>
      <c r="BA94">
        <v>1</v>
      </c>
      <c r="BB94">
        <v>1</v>
      </c>
      <c r="BC94">
        <v>1</v>
      </c>
      <c r="BD94">
        <v>1</v>
      </c>
      <c r="BE94">
        <v>1</v>
      </c>
      <c r="BF94">
        <v>1</v>
      </c>
      <c r="BG94">
        <v>1</v>
      </c>
      <c r="BH94">
        <v>1</v>
      </c>
      <c r="BI94">
        <v>1</v>
      </c>
      <c r="BJ94">
        <v>1</v>
      </c>
      <c r="BK94">
        <v>1</v>
      </c>
      <c r="BL94">
        <v>1</v>
      </c>
      <c r="BM94">
        <v>1</v>
      </c>
      <c r="BN94">
        <v>1</v>
      </c>
      <c r="BO94">
        <v>1</v>
      </c>
      <c r="BP94">
        <v>1</v>
      </c>
      <c r="BQ94">
        <v>1</v>
      </c>
      <c r="BR94">
        <v>1</v>
      </c>
      <c r="BS94">
        <v>1</v>
      </c>
      <c r="BT94">
        <v>1</v>
      </c>
      <c r="BU94">
        <v>1</v>
      </c>
      <c r="BV94">
        <v>1</v>
      </c>
      <c r="BW94">
        <v>1</v>
      </c>
      <c r="BX94">
        <v>1</v>
      </c>
      <c r="BY94">
        <v>1</v>
      </c>
      <c r="BZ94">
        <v>1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1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1</v>
      </c>
      <c r="FH94">
        <v>1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1</v>
      </c>
      <c r="FS94">
        <v>1</v>
      </c>
      <c r="FT94">
        <v>1</v>
      </c>
      <c r="FU94">
        <v>0</v>
      </c>
      <c r="FV94">
        <v>0</v>
      </c>
      <c r="FW94">
        <v>0</v>
      </c>
      <c r="FX94">
        <v>0</v>
      </c>
      <c r="FY94">
        <v>1</v>
      </c>
      <c r="FZ94">
        <v>1</v>
      </c>
      <c r="GA94">
        <v>0</v>
      </c>
      <c r="GB94">
        <v>0</v>
      </c>
      <c r="GC94">
        <v>0</v>
      </c>
      <c r="GD94">
        <v>0</v>
      </c>
      <c r="GE94">
        <v>1</v>
      </c>
      <c r="GF94">
        <v>1</v>
      </c>
      <c r="GG94">
        <v>1</v>
      </c>
      <c r="GH94">
        <v>1</v>
      </c>
      <c r="GI94">
        <v>1</v>
      </c>
      <c r="GJ94">
        <v>1</v>
      </c>
      <c r="GK94">
        <v>1</v>
      </c>
      <c r="GL94">
        <v>1</v>
      </c>
      <c r="GM94">
        <v>1</v>
      </c>
      <c r="GN94">
        <v>1</v>
      </c>
      <c r="GO94">
        <v>1</v>
      </c>
      <c r="GP94">
        <v>1</v>
      </c>
      <c r="GQ94">
        <v>1</v>
      </c>
      <c r="GR94">
        <v>1</v>
      </c>
    </row>
    <row r="95" spans="1:200">
      <c r="A95" t="s">
        <v>1042</v>
      </c>
      <c r="B95">
        <v>1</v>
      </c>
      <c r="C95">
        <v>1</v>
      </c>
      <c r="D95">
        <v>1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  <c r="AE95">
        <v>1</v>
      </c>
      <c r="AF95">
        <v>1</v>
      </c>
      <c r="AG95">
        <v>1</v>
      </c>
      <c r="AH95">
        <v>1</v>
      </c>
      <c r="AI95">
        <v>1</v>
      </c>
      <c r="AJ95">
        <v>1</v>
      </c>
      <c r="AK95">
        <v>1</v>
      </c>
      <c r="AL95">
        <v>1</v>
      </c>
      <c r="AM95">
        <v>1</v>
      </c>
      <c r="AN95">
        <v>1</v>
      </c>
      <c r="AO95">
        <v>1</v>
      </c>
      <c r="AP95">
        <v>1</v>
      </c>
      <c r="AQ95">
        <v>1</v>
      </c>
      <c r="AR95">
        <v>1</v>
      </c>
      <c r="AS95">
        <v>1</v>
      </c>
      <c r="AT95">
        <v>1</v>
      </c>
      <c r="AU95">
        <v>1</v>
      </c>
      <c r="AV95">
        <v>1</v>
      </c>
      <c r="AW95">
        <v>1</v>
      </c>
      <c r="AX95">
        <v>1</v>
      </c>
      <c r="AY95">
        <v>1</v>
      </c>
      <c r="AZ95">
        <v>1</v>
      </c>
      <c r="BA95">
        <v>1</v>
      </c>
      <c r="BB95">
        <v>1</v>
      </c>
      <c r="BC95">
        <v>1</v>
      </c>
      <c r="BD95">
        <v>1</v>
      </c>
      <c r="BE95">
        <v>1</v>
      </c>
      <c r="BF95">
        <v>1</v>
      </c>
      <c r="BG95">
        <v>1</v>
      </c>
      <c r="BH95">
        <v>1</v>
      </c>
      <c r="BI95">
        <v>1</v>
      </c>
      <c r="BJ95">
        <v>1</v>
      </c>
      <c r="BK95">
        <v>1</v>
      </c>
      <c r="BL95">
        <v>1</v>
      </c>
      <c r="BM95">
        <v>1</v>
      </c>
      <c r="BN95">
        <v>1</v>
      </c>
      <c r="BO95">
        <v>1</v>
      </c>
      <c r="BP95">
        <v>1</v>
      </c>
      <c r="BQ95">
        <v>1</v>
      </c>
      <c r="BR95">
        <v>1</v>
      </c>
      <c r="BS95">
        <v>1</v>
      </c>
      <c r="BT95">
        <v>1</v>
      </c>
      <c r="BU95">
        <v>1</v>
      </c>
      <c r="BV95">
        <v>1</v>
      </c>
      <c r="BW95">
        <v>1</v>
      </c>
      <c r="BX95">
        <v>1</v>
      </c>
      <c r="BY95">
        <v>1</v>
      </c>
      <c r="BZ95">
        <v>1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1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1</v>
      </c>
      <c r="FH95">
        <v>1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1</v>
      </c>
      <c r="FZ95">
        <v>1</v>
      </c>
      <c r="GA95">
        <v>0</v>
      </c>
      <c r="GB95">
        <v>0</v>
      </c>
      <c r="GC95">
        <v>0</v>
      </c>
      <c r="GD95">
        <v>0</v>
      </c>
      <c r="GE95">
        <v>1</v>
      </c>
      <c r="GF95">
        <v>1</v>
      </c>
      <c r="GG95">
        <v>1</v>
      </c>
      <c r="GH95">
        <v>1</v>
      </c>
      <c r="GI95">
        <v>1</v>
      </c>
      <c r="GJ95">
        <v>1</v>
      </c>
      <c r="GK95">
        <v>1</v>
      </c>
      <c r="GL95">
        <v>1</v>
      </c>
      <c r="GM95">
        <v>1</v>
      </c>
      <c r="GN95">
        <v>1</v>
      </c>
      <c r="GO95">
        <v>1</v>
      </c>
      <c r="GP95">
        <v>1</v>
      </c>
      <c r="GQ95">
        <v>1</v>
      </c>
      <c r="GR95">
        <v>1</v>
      </c>
    </row>
    <row r="96" spans="1:200">
      <c r="A96" t="s">
        <v>1054</v>
      </c>
      <c r="B96">
        <v>1</v>
      </c>
      <c r="C96">
        <v>1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1</v>
      </c>
      <c r="AR96">
        <v>1</v>
      </c>
      <c r="AS96">
        <v>1</v>
      </c>
      <c r="AT96">
        <v>1</v>
      </c>
      <c r="AU96">
        <v>1</v>
      </c>
      <c r="AV96">
        <v>1</v>
      </c>
      <c r="AW96">
        <v>1</v>
      </c>
      <c r="AX96">
        <v>1</v>
      </c>
      <c r="AY96">
        <v>1</v>
      </c>
      <c r="AZ96">
        <v>1</v>
      </c>
      <c r="BA96">
        <v>1</v>
      </c>
      <c r="BB96">
        <v>1</v>
      </c>
      <c r="BC96">
        <v>1</v>
      </c>
      <c r="BD96">
        <v>1</v>
      </c>
      <c r="BE96">
        <v>1</v>
      </c>
      <c r="BF96">
        <v>1</v>
      </c>
      <c r="BG96">
        <v>1</v>
      </c>
      <c r="BH96">
        <v>1</v>
      </c>
      <c r="BI96">
        <v>1</v>
      </c>
      <c r="BJ96">
        <v>1</v>
      </c>
      <c r="BK96">
        <v>1</v>
      </c>
      <c r="BL96">
        <v>1</v>
      </c>
      <c r="BM96">
        <v>1</v>
      </c>
      <c r="BN96">
        <v>1</v>
      </c>
      <c r="BO96">
        <v>1</v>
      </c>
      <c r="BP96">
        <v>1</v>
      </c>
      <c r="BQ96">
        <v>1</v>
      </c>
      <c r="BR96">
        <v>1</v>
      </c>
      <c r="BS96">
        <v>1</v>
      </c>
      <c r="BT96">
        <v>1</v>
      </c>
      <c r="BU96">
        <v>1</v>
      </c>
      <c r="BV96">
        <v>1</v>
      </c>
      <c r="BW96">
        <v>1</v>
      </c>
      <c r="BX96">
        <v>1</v>
      </c>
      <c r="BY96">
        <v>1</v>
      </c>
      <c r="BZ96">
        <v>1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1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1</v>
      </c>
      <c r="FH96">
        <v>1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1</v>
      </c>
      <c r="FZ96">
        <v>1</v>
      </c>
      <c r="GA96">
        <v>0</v>
      </c>
      <c r="GB96">
        <v>0</v>
      </c>
      <c r="GC96">
        <v>0</v>
      </c>
      <c r="GD96">
        <v>0</v>
      </c>
      <c r="GE96">
        <v>1</v>
      </c>
      <c r="GF96">
        <v>1</v>
      </c>
      <c r="GG96">
        <v>1</v>
      </c>
      <c r="GH96">
        <v>1</v>
      </c>
      <c r="GI96">
        <v>1</v>
      </c>
      <c r="GJ96">
        <v>1</v>
      </c>
      <c r="GK96">
        <v>1</v>
      </c>
      <c r="GL96">
        <v>1</v>
      </c>
      <c r="GM96">
        <v>1</v>
      </c>
      <c r="GN96">
        <v>1</v>
      </c>
      <c r="GO96">
        <v>1</v>
      </c>
      <c r="GP96">
        <v>1</v>
      </c>
      <c r="GQ96">
        <v>1</v>
      </c>
      <c r="GR96">
        <v>1</v>
      </c>
    </row>
    <row r="97" spans="1:200">
      <c r="A97" t="s">
        <v>1071</v>
      </c>
      <c r="B97">
        <v>1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1</v>
      </c>
      <c r="AH97">
        <v>1</v>
      </c>
      <c r="AI97">
        <v>1</v>
      </c>
      <c r="AJ97">
        <v>1</v>
      </c>
      <c r="AK97">
        <v>1</v>
      </c>
      <c r="AL97">
        <v>1</v>
      </c>
      <c r="AM97">
        <v>1</v>
      </c>
      <c r="AN97">
        <v>1</v>
      </c>
      <c r="AO97">
        <v>1</v>
      </c>
      <c r="AP97">
        <v>1</v>
      </c>
      <c r="AQ97">
        <v>1</v>
      </c>
      <c r="AR97">
        <v>1</v>
      </c>
      <c r="AS97">
        <v>1</v>
      </c>
      <c r="AT97">
        <v>1</v>
      </c>
      <c r="AU97">
        <v>1</v>
      </c>
      <c r="AV97">
        <v>1</v>
      </c>
      <c r="AW97">
        <v>1</v>
      </c>
      <c r="AX97">
        <v>1</v>
      </c>
      <c r="AY97">
        <v>1</v>
      </c>
      <c r="AZ97">
        <v>1</v>
      </c>
      <c r="BA97">
        <v>1</v>
      </c>
      <c r="BB97">
        <v>1</v>
      </c>
      <c r="BC97">
        <v>1</v>
      </c>
      <c r="BD97">
        <v>1</v>
      </c>
      <c r="BE97">
        <v>1</v>
      </c>
      <c r="BF97">
        <v>1</v>
      </c>
      <c r="BG97">
        <v>1</v>
      </c>
      <c r="BH97">
        <v>1</v>
      </c>
      <c r="BI97">
        <v>1</v>
      </c>
      <c r="BJ97">
        <v>1</v>
      </c>
      <c r="BK97">
        <v>1</v>
      </c>
      <c r="BL97">
        <v>1</v>
      </c>
      <c r="BM97">
        <v>1</v>
      </c>
      <c r="BN97">
        <v>1</v>
      </c>
      <c r="BO97">
        <v>1</v>
      </c>
      <c r="BP97">
        <v>1</v>
      </c>
      <c r="BQ97">
        <v>1</v>
      </c>
      <c r="BR97">
        <v>1</v>
      </c>
      <c r="BS97">
        <v>1</v>
      </c>
      <c r="BT97">
        <v>1</v>
      </c>
      <c r="BU97">
        <v>1</v>
      </c>
      <c r="BV97">
        <v>1</v>
      </c>
      <c r="BW97">
        <v>1</v>
      </c>
      <c r="BX97">
        <v>1</v>
      </c>
      <c r="BY97">
        <v>1</v>
      </c>
      <c r="BZ97">
        <v>1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1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1</v>
      </c>
      <c r="FH97">
        <v>1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1</v>
      </c>
      <c r="FZ97">
        <v>1</v>
      </c>
      <c r="GA97">
        <v>0</v>
      </c>
      <c r="GB97">
        <v>0</v>
      </c>
      <c r="GC97">
        <v>0</v>
      </c>
      <c r="GD97">
        <v>0</v>
      </c>
      <c r="GE97">
        <v>1</v>
      </c>
      <c r="GF97">
        <v>1</v>
      </c>
      <c r="GG97">
        <v>1</v>
      </c>
      <c r="GH97">
        <v>1</v>
      </c>
      <c r="GI97">
        <v>1</v>
      </c>
      <c r="GJ97">
        <v>1</v>
      </c>
      <c r="GK97">
        <v>1</v>
      </c>
      <c r="GL97">
        <v>1</v>
      </c>
      <c r="GM97">
        <v>1</v>
      </c>
      <c r="GN97">
        <v>1</v>
      </c>
      <c r="GO97">
        <v>1</v>
      </c>
      <c r="GP97">
        <v>1</v>
      </c>
      <c r="GQ97">
        <v>1</v>
      </c>
      <c r="GR97">
        <v>1</v>
      </c>
    </row>
    <row r="98" spans="1:200">
      <c r="A98" t="s">
        <v>1176</v>
      </c>
      <c r="B98">
        <v>1</v>
      </c>
      <c r="C98">
        <v>1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1</v>
      </c>
      <c r="AI98">
        <v>1</v>
      </c>
      <c r="AJ98">
        <v>1</v>
      </c>
      <c r="AK98">
        <v>1</v>
      </c>
      <c r="AL98">
        <v>1</v>
      </c>
      <c r="AM98">
        <v>1</v>
      </c>
      <c r="AN98">
        <v>1</v>
      </c>
      <c r="AO98">
        <v>1</v>
      </c>
      <c r="AP98">
        <v>1</v>
      </c>
      <c r="AQ98">
        <v>1</v>
      </c>
      <c r="AR98">
        <v>1</v>
      </c>
      <c r="AS98">
        <v>1</v>
      </c>
      <c r="AT98">
        <v>1</v>
      </c>
      <c r="AU98">
        <v>1</v>
      </c>
      <c r="AV98">
        <v>1</v>
      </c>
      <c r="AW98">
        <v>1</v>
      </c>
      <c r="AX98">
        <v>1</v>
      </c>
      <c r="AY98">
        <v>1</v>
      </c>
      <c r="AZ98">
        <v>1</v>
      </c>
      <c r="BA98">
        <v>1</v>
      </c>
      <c r="BB98">
        <v>1</v>
      </c>
      <c r="BC98">
        <v>1</v>
      </c>
      <c r="BD98">
        <v>1</v>
      </c>
      <c r="BE98">
        <v>1</v>
      </c>
      <c r="BF98">
        <v>1</v>
      </c>
      <c r="BG98">
        <v>1</v>
      </c>
      <c r="BH98">
        <v>1</v>
      </c>
      <c r="BI98">
        <v>1</v>
      </c>
      <c r="BJ98">
        <v>1</v>
      </c>
      <c r="BK98">
        <v>1</v>
      </c>
      <c r="BL98">
        <v>1</v>
      </c>
      <c r="BM98">
        <v>1</v>
      </c>
      <c r="BN98">
        <v>1</v>
      </c>
      <c r="BO98">
        <v>1</v>
      </c>
      <c r="BP98">
        <v>1</v>
      </c>
      <c r="BQ98">
        <v>1</v>
      </c>
      <c r="BR98">
        <v>1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>
        <v>1</v>
      </c>
      <c r="BZ98">
        <v>1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1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1</v>
      </c>
      <c r="FH98">
        <v>1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1</v>
      </c>
      <c r="FZ98">
        <v>1</v>
      </c>
      <c r="GA98">
        <v>0</v>
      </c>
      <c r="GB98">
        <v>0</v>
      </c>
      <c r="GC98">
        <v>0</v>
      </c>
      <c r="GD98">
        <v>0</v>
      </c>
      <c r="GE98">
        <v>1</v>
      </c>
      <c r="GF98">
        <v>1</v>
      </c>
      <c r="GG98">
        <v>1</v>
      </c>
      <c r="GH98">
        <v>1</v>
      </c>
      <c r="GI98">
        <v>1</v>
      </c>
      <c r="GJ98">
        <v>1</v>
      </c>
      <c r="GK98">
        <v>1</v>
      </c>
      <c r="GL98">
        <v>1</v>
      </c>
      <c r="GM98">
        <v>1</v>
      </c>
      <c r="GN98">
        <v>1</v>
      </c>
      <c r="GO98">
        <v>1</v>
      </c>
      <c r="GP98">
        <v>1</v>
      </c>
      <c r="GQ98">
        <v>1</v>
      </c>
      <c r="GR98">
        <v>1</v>
      </c>
    </row>
    <row r="99" spans="1:200">
      <c r="A99" t="s">
        <v>1186</v>
      </c>
      <c r="B99">
        <v>1</v>
      </c>
      <c r="C99">
        <v>1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1</v>
      </c>
      <c r="AH99">
        <v>1</v>
      </c>
      <c r="AI99">
        <v>1</v>
      </c>
      <c r="AJ99">
        <v>1</v>
      </c>
      <c r="AK99">
        <v>1</v>
      </c>
      <c r="AL99">
        <v>1</v>
      </c>
      <c r="AM99">
        <v>1</v>
      </c>
      <c r="AN99">
        <v>1</v>
      </c>
      <c r="AO99">
        <v>1</v>
      </c>
      <c r="AP99">
        <v>1</v>
      </c>
      <c r="AQ99">
        <v>1</v>
      </c>
      <c r="AR99">
        <v>1</v>
      </c>
      <c r="AS99">
        <v>1</v>
      </c>
      <c r="AT99">
        <v>1</v>
      </c>
      <c r="AU99">
        <v>1</v>
      </c>
      <c r="AV99">
        <v>1</v>
      </c>
      <c r="AW99">
        <v>1</v>
      </c>
      <c r="AX99">
        <v>1</v>
      </c>
      <c r="AY99">
        <v>1</v>
      </c>
      <c r="AZ99">
        <v>1</v>
      </c>
      <c r="BA99">
        <v>1</v>
      </c>
      <c r="BB99">
        <v>1</v>
      </c>
      <c r="BC99">
        <v>1</v>
      </c>
      <c r="BD99">
        <v>1</v>
      </c>
      <c r="BE99">
        <v>1</v>
      </c>
      <c r="BF99">
        <v>1</v>
      </c>
      <c r="BG99">
        <v>1</v>
      </c>
      <c r="BH99">
        <v>1</v>
      </c>
      <c r="BI99">
        <v>1</v>
      </c>
      <c r="BJ99">
        <v>1</v>
      </c>
      <c r="BK99">
        <v>1</v>
      </c>
      <c r="BL99">
        <v>1</v>
      </c>
      <c r="BM99">
        <v>1</v>
      </c>
      <c r="BN99">
        <v>1</v>
      </c>
      <c r="BO99">
        <v>1</v>
      </c>
      <c r="BP99">
        <v>1</v>
      </c>
      <c r="BQ99">
        <v>1</v>
      </c>
      <c r="BR99">
        <v>1</v>
      </c>
      <c r="BS99">
        <v>1</v>
      </c>
      <c r="BT99">
        <v>1</v>
      </c>
      <c r="BU99">
        <v>1</v>
      </c>
      <c r="BV99">
        <v>1</v>
      </c>
      <c r="BW99">
        <v>1</v>
      </c>
      <c r="BX99">
        <v>1</v>
      </c>
      <c r="BY99">
        <v>1</v>
      </c>
      <c r="BZ99">
        <v>1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1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1</v>
      </c>
      <c r="FH99">
        <v>1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1</v>
      </c>
      <c r="FZ99">
        <v>1</v>
      </c>
      <c r="GA99">
        <v>0</v>
      </c>
      <c r="GB99">
        <v>0</v>
      </c>
      <c r="GC99">
        <v>0</v>
      </c>
      <c r="GD99">
        <v>0</v>
      </c>
      <c r="GE99">
        <v>1</v>
      </c>
      <c r="GF99">
        <v>1</v>
      </c>
      <c r="GG99">
        <v>1</v>
      </c>
      <c r="GH99">
        <v>1</v>
      </c>
      <c r="GI99">
        <v>1</v>
      </c>
      <c r="GJ99">
        <v>1</v>
      </c>
      <c r="GK99">
        <v>1</v>
      </c>
      <c r="GL99">
        <v>1</v>
      </c>
      <c r="GM99">
        <v>1</v>
      </c>
      <c r="GN99">
        <v>1</v>
      </c>
      <c r="GO99">
        <v>1</v>
      </c>
      <c r="GP99">
        <v>1</v>
      </c>
      <c r="GQ99">
        <v>1</v>
      </c>
      <c r="GR99">
        <v>1</v>
      </c>
    </row>
    <row r="100" spans="1:200">
      <c r="A100" t="s">
        <v>683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1</v>
      </c>
      <c r="CB100">
        <v>1</v>
      </c>
      <c r="CC100">
        <v>1</v>
      </c>
      <c r="CD100">
        <v>1</v>
      </c>
      <c r="CE100">
        <v>1</v>
      </c>
      <c r="CF100">
        <v>1</v>
      </c>
      <c r="CG100">
        <v>1</v>
      </c>
      <c r="CH100">
        <v>1</v>
      </c>
      <c r="CI100">
        <v>1</v>
      </c>
      <c r="CJ100">
        <v>1</v>
      </c>
      <c r="CK100">
        <v>1</v>
      </c>
      <c r="CL100">
        <v>1</v>
      </c>
      <c r="CM100">
        <v>1</v>
      </c>
      <c r="CN100">
        <v>1</v>
      </c>
      <c r="CO100">
        <v>1</v>
      </c>
      <c r="CP100">
        <v>1</v>
      </c>
      <c r="CQ100">
        <v>1</v>
      </c>
      <c r="CR100">
        <v>1</v>
      </c>
      <c r="CS100">
        <v>1</v>
      </c>
      <c r="CT100">
        <v>1</v>
      </c>
      <c r="CU100">
        <v>1</v>
      </c>
      <c r="CV100">
        <v>1</v>
      </c>
      <c r="CW100">
        <v>1</v>
      </c>
      <c r="CX100">
        <v>1</v>
      </c>
      <c r="CY100">
        <v>1</v>
      </c>
      <c r="CZ100">
        <v>1</v>
      </c>
      <c r="DA100">
        <v>1</v>
      </c>
      <c r="DB100">
        <v>1</v>
      </c>
      <c r="DC100">
        <v>1</v>
      </c>
      <c r="DD100">
        <v>1</v>
      </c>
      <c r="DE100">
        <v>1</v>
      </c>
      <c r="DF100">
        <v>1</v>
      </c>
      <c r="DG100">
        <v>1</v>
      </c>
      <c r="DH100">
        <v>1</v>
      </c>
      <c r="DI100">
        <v>1</v>
      </c>
      <c r="DJ100">
        <v>1</v>
      </c>
      <c r="DK100">
        <v>1</v>
      </c>
      <c r="DL100">
        <v>1</v>
      </c>
      <c r="DM100">
        <v>1</v>
      </c>
      <c r="DN100">
        <v>1</v>
      </c>
      <c r="DO100">
        <v>1</v>
      </c>
      <c r="DP100">
        <v>1</v>
      </c>
      <c r="DQ100">
        <v>1</v>
      </c>
      <c r="DR100">
        <v>1</v>
      </c>
      <c r="DS100">
        <v>1</v>
      </c>
      <c r="DT100">
        <v>1</v>
      </c>
      <c r="DU100">
        <v>1</v>
      </c>
      <c r="DV100">
        <v>1</v>
      </c>
      <c r="DW100">
        <v>1</v>
      </c>
      <c r="DX100">
        <v>1</v>
      </c>
      <c r="DY100">
        <v>1</v>
      </c>
      <c r="DZ100">
        <v>1</v>
      </c>
      <c r="EA100">
        <v>1</v>
      </c>
      <c r="EB100">
        <v>0</v>
      </c>
      <c r="EC100">
        <v>1</v>
      </c>
      <c r="ED100">
        <v>1</v>
      </c>
      <c r="EE100">
        <v>1</v>
      </c>
      <c r="EF100">
        <v>1</v>
      </c>
      <c r="EG100">
        <v>1</v>
      </c>
      <c r="EH100">
        <v>1</v>
      </c>
      <c r="EI100">
        <v>1</v>
      </c>
      <c r="EJ100">
        <v>1</v>
      </c>
      <c r="EK100">
        <v>1</v>
      </c>
      <c r="EL100">
        <v>1</v>
      </c>
      <c r="EM100">
        <v>1</v>
      </c>
      <c r="EN100">
        <v>1</v>
      </c>
      <c r="EO100">
        <v>1</v>
      </c>
      <c r="EP100">
        <v>1</v>
      </c>
      <c r="EQ100">
        <v>1</v>
      </c>
      <c r="ER100">
        <v>1</v>
      </c>
      <c r="ES100">
        <v>1</v>
      </c>
      <c r="ET100">
        <v>1</v>
      </c>
      <c r="EU100">
        <v>1</v>
      </c>
      <c r="EV100">
        <v>1</v>
      </c>
      <c r="EW100">
        <v>1</v>
      </c>
      <c r="EX100">
        <v>1</v>
      </c>
      <c r="EY100">
        <v>1</v>
      </c>
      <c r="EZ100">
        <v>1</v>
      </c>
      <c r="FA100">
        <v>1</v>
      </c>
      <c r="FB100">
        <v>1</v>
      </c>
      <c r="FC100">
        <v>1</v>
      </c>
      <c r="FD100">
        <v>1</v>
      </c>
      <c r="FE100">
        <v>1</v>
      </c>
      <c r="FF100">
        <v>1</v>
      </c>
      <c r="FG100">
        <v>0</v>
      </c>
      <c r="FH100">
        <v>0</v>
      </c>
      <c r="FI100">
        <v>1</v>
      </c>
      <c r="FJ100">
        <v>1</v>
      </c>
      <c r="FK100">
        <v>1</v>
      </c>
      <c r="FL100">
        <v>1</v>
      </c>
      <c r="FM100">
        <v>1</v>
      </c>
      <c r="FN100">
        <v>1</v>
      </c>
      <c r="FO100">
        <v>1</v>
      </c>
      <c r="FP100">
        <v>1</v>
      </c>
      <c r="FQ100">
        <v>1</v>
      </c>
      <c r="FR100">
        <v>1</v>
      </c>
      <c r="FS100">
        <v>1</v>
      </c>
      <c r="FT100">
        <v>1</v>
      </c>
      <c r="FU100">
        <v>1</v>
      </c>
      <c r="FV100">
        <v>1</v>
      </c>
      <c r="FW100">
        <v>1</v>
      </c>
      <c r="FX100">
        <v>1</v>
      </c>
      <c r="FY100">
        <v>0</v>
      </c>
      <c r="FZ100">
        <v>0</v>
      </c>
      <c r="GA100">
        <v>1</v>
      </c>
      <c r="GB100">
        <v>1</v>
      </c>
      <c r="GC100">
        <v>1</v>
      </c>
      <c r="GD100">
        <v>1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</row>
    <row r="101" spans="1:200">
      <c r="A101" t="s">
        <v>687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1</v>
      </c>
      <c r="CB101">
        <v>1</v>
      </c>
      <c r="CC101">
        <v>1</v>
      </c>
      <c r="CD101">
        <v>1</v>
      </c>
      <c r="CE101">
        <v>1</v>
      </c>
      <c r="CF101">
        <v>1</v>
      </c>
      <c r="CG101">
        <v>1</v>
      </c>
      <c r="CH101">
        <v>1</v>
      </c>
      <c r="CI101">
        <v>1</v>
      </c>
      <c r="CJ101">
        <v>1</v>
      </c>
      <c r="CK101">
        <v>1</v>
      </c>
      <c r="CL101">
        <v>1</v>
      </c>
      <c r="CM101">
        <v>1</v>
      </c>
      <c r="CN101">
        <v>1</v>
      </c>
      <c r="CO101">
        <v>1</v>
      </c>
      <c r="CP101">
        <v>1</v>
      </c>
      <c r="CQ101">
        <v>1</v>
      </c>
      <c r="CR101">
        <v>1</v>
      </c>
      <c r="CS101">
        <v>1</v>
      </c>
      <c r="CT101">
        <v>1</v>
      </c>
      <c r="CU101">
        <v>1</v>
      </c>
      <c r="CV101">
        <v>1</v>
      </c>
      <c r="CW101">
        <v>1</v>
      </c>
      <c r="CX101">
        <v>1</v>
      </c>
      <c r="CY101">
        <v>1</v>
      </c>
      <c r="CZ101">
        <v>1</v>
      </c>
      <c r="DA101">
        <v>1</v>
      </c>
      <c r="DB101">
        <v>1</v>
      </c>
      <c r="DC101">
        <v>1</v>
      </c>
      <c r="DD101">
        <v>1</v>
      </c>
      <c r="DE101">
        <v>1</v>
      </c>
      <c r="DF101">
        <v>1</v>
      </c>
      <c r="DG101">
        <v>1</v>
      </c>
      <c r="DH101">
        <v>1</v>
      </c>
      <c r="DI101">
        <v>1</v>
      </c>
      <c r="DJ101">
        <v>1</v>
      </c>
      <c r="DK101">
        <v>1</v>
      </c>
      <c r="DL101">
        <v>1</v>
      </c>
      <c r="DM101">
        <v>1</v>
      </c>
      <c r="DN101">
        <v>1</v>
      </c>
      <c r="DO101">
        <v>1</v>
      </c>
      <c r="DP101">
        <v>1</v>
      </c>
      <c r="DQ101">
        <v>1</v>
      </c>
      <c r="DR101">
        <v>1</v>
      </c>
      <c r="DS101">
        <v>1</v>
      </c>
      <c r="DT101">
        <v>1</v>
      </c>
      <c r="DU101">
        <v>1</v>
      </c>
      <c r="DV101">
        <v>1</v>
      </c>
      <c r="DW101">
        <v>1</v>
      </c>
      <c r="DX101">
        <v>1</v>
      </c>
      <c r="DY101">
        <v>1</v>
      </c>
      <c r="DZ101">
        <v>1</v>
      </c>
      <c r="EA101">
        <v>1</v>
      </c>
      <c r="EB101">
        <v>0</v>
      </c>
      <c r="EC101">
        <v>1</v>
      </c>
      <c r="ED101">
        <v>1</v>
      </c>
      <c r="EE101">
        <v>1</v>
      </c>
      <c r="EF101">
        <v>1</v>
      </c>
      <c r="EG101">
        <v>1</v>
      </c>
      <c r="EH101">
        <v>1</v>
      </c>
      <c r="EI101">
        <v>1</v>
      </c>
      <c r="EJ101">
        <v>1</v>
      </c>
      <c r="EK101">
        <v>1</v>
      </c>
      <c r="EL101">
        <v>1</v>
      </c>
      <c r="EM101">
        <v>1</v>
      </c>
      <c r="EN101">
        <v>1</v>
      </c>
      <c r="EO101">
        <v>1</v>
      </c>
      <c r="EP101">
        <v>1</v>
      </c>
      <c r="EQ101">
        <v>1</v>
      </c>
      <c r="ER101">
        <v>1</v>
      </c>
      <c r="ES101">
        <v>1</v>
      </c>
      <c r="ET101">
        <v>1</v>
      </c>
      <c r="EU101">
        <v>1</v>
      </c>
      <c r="EV101">
        <v>1</v>
      </c>
      <c r="EW101">
        <v>1</v>
      </c>
      <c r="EX101">
        <v>1</v>
      </c>
      <c r="EY101">
        <v>1</v>
      </c>
      <c r="EZ101">
        <v>1</v>
      </c>
      <c r="FA101">
        <v>1</v>
      </c>
      <c r="FB101">
        <v>1</v>
      </c>
      <c r="FC101">
        <v>1</v>
      </c>
      <c r="FD101">
        <v>1</v>
      </c>
      <c r="FE101">
        <v>1</v>
      </c>
      <c r="FF101">
        <v>0</v>
      </c>
      <c r="FG101">
        <v>0</v>
      </c>
      <c r="FH101">
        <v>0</v>
      </c>
      <c r="FI101">
        <v>1</v>
      </c>
      <c r="FJ101">
        <v>1</v>
      </c>
      <c r="FK101">
        <v>1</v>
      </c>
      <c r="FL101">
        <v>1</v>
      </c>
      <c r="FM101">
        <v>1</v>
      </c>
      <c r="FN101">
        <v>1</v>
      </c>
      <c r="FO101">
        <v>1</v>
      </c>
      <c r="FP101">
        <v>1</v>
      </c>
      <c r="FQ101">
        <v>1</v>
      </c>
      <c r="FR101">
        <v>1</v>
      </c>
      <c r="FS101">
        <v>1</v>
      </c>
      <c r="FT101">
        <v>1</v>
      </c>
      <c r="FU101">
        <v>1</v>
      </c>
      <c r="FV101">
        <v>1</v>
      </c>
      <c r="FW101">
        <v>1</v>
      </c>
      <c r="FX101">
        <v>1</v>
      </c>
      <c r="FY101">
        <v>0</v>
      </c>
      <c r="FZ101">
        <v>0</v>
      </c>
      <c r="GA101">
        <v>1</v>
      </c>
      <c r="GB101">
        <v>1</v>
      </c>
      <c r="GC101">
        <v>1</v>
      </c>
      <c r="GD101">
        <v>1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</row>
    <row r="102" spans="1:200">
      <c r="A102" t="s">
        <v>676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1</v>
      </c>
      <c r="CB102">
        <v>1</v>
      </c>
      <c r="CC102">
        <v>1</v>
      </c>
      <c r="CD102">
        <v>1</v>
      </c>
      <c r="CE102">
        <v>1</v>
      </c>
      <c r="CF102">
        <v>1</v>
      </c>
      <c r="CG102">
        <v>1</v>
      </c>
      <c r="CH102">
        <v>1</v>
      </c>
      <c r="CI102">
        <v>1</v>
      </c>
      <c r="CJ102">
        <v>1</v>
      </c>
      <c r="CK102">
        <v>1</v>
      </c>
      <c r="CL102">
        <v>1</v>
      </c>
      <c r="CM102">
        <v>1</v>
      </c>
      <c r="CN102">
        <v>1</v>
      </c>
      <c r="CO102">
        <v>1</v>
      </c>
      <c r="CP102">
        <v>1</v>
      </c>
      <c r="CQ102">
        <v>1</v>
      </c>
      <c r="CR102">
        <v>1</v>
      </c>
      <c r="CS102">
        <v>1</v>
      </c>
      <c r="CT102">
        <v>1</v>
      </c>
      <c r="CU102">
        <v>1</v>
      </c>
      <c r="CV102">
        <v>1</v>
      </c>
      <c r="CW102">
        <v>1</v>
      </c>
      <c r="CX102">
        <v>1</v>
      </c>
      <c r="CY102">
        <v>1</v>
      </c>
      <c r="CZ102">
        <v>1</v>
      </c>
      <c r="DA102">
        <v>1</v>
      </c>
      <c r="DB102">
        <v>1</v>
      </c>
      <c r="DC102">
        <v>1</v>
      </c>
      <c r="DD102">
        <v>1</v>
      </c>
      <c r="DE102">
        <v>1</v>
      </c>
      <c r="DF102">
        <v>1</v>
      </c>
      <c r="DG102">
        <v>1</v>
      </c>
      <c r="DH102">
        <v>1</v>
      </c>
      <c r="DI102">
        <v>1</v>
      </c>
      <c r="DJ102">
        <v>1</v>
      </c>
      <c r="DK102">
        <v>1</v>
      </c>
      <c r="DL102">
        <v>1</v>
      </c>
      <c r="DM102">
        <v>1</v>
      </c>
      <c r="DN102">
        <v>1</v>
      </c>
      <c r="DO102">
        <v>1</v>
      </c>
      <c r="DP102">
        <v>1</v>
      </c>
      <c r="DQ102">
        <v>1</v>
      </c>
      <c r="DR102">
        <v>1</v>
      </c>
      <c r="DS102">
        <v>1</v>
      </c>
      <c r="DT102">
        <v>1</v>
      </c>
      <c r="DU102">
        <v>1</v>
      </c>
      <c r="DV102">
        <v>1</v>
      </c>
      <c r="DW102">
        <v>1</v>
      </c>
      <c r="DX102">
        <v>1</v>
      </c>
      <c r="DY102">
        <v>1</v>
      </c>
      <c r="DZ102">
        <v>1</v>
      </c>
      <c r="EA102">
        <v>1</v>
      </c>
      <c r="EB102">
        <v>0</v>
      </c>
      <c r="EC102">
        <v>1</v>
      </c>
      <c r="ED102">
        <v>1</v>
      </c>
      <c r="EE102">
        <v>1</v>
      </c>
      <c r="EF102">
        <v>1</v>
      </c>
      <c r="EG102">
        <v>1</v>
      </c>
      <c r="EH102">
        <v>1</v>
      </c>
      <c r="EI102">
        <v>1</v>
      </c>
      <c r="EJ102">
        <v>1</v>
      </c>
      <c r="EK102">
        <v>1</v>
      </c>
      <c r="EL102">
        <v>1</v>
      </c>
      <c r="EM102">
        <v>1</v>
      </c>
      <c r="EN102">
        <v>1</v>
      </c>
      <c r="EO102">
        <v>1</v>
      </c>
      <c r="EP102">
        <v>1</v>
      </c>
      <c r="EQ102">
        <v>1</v>
      </c>
      <c r="ER102">
        <v>1</v>
      </c>
      <c r="ES102">
        <v>1</v>
      </c>
      <c r="ET102">
        <v>1</v>
      </c>
      <c r="EU102">
        <v>1</v>
      </c>
      <c r="EV102">
        <v>1</v>
      </c>
      <c r="EW102">
        <v>1</v>
      </c>
      <c r="EX102">
        <v>1</v>
      </c>
      <c r="EY102">
        <v>1</v>
      </c>
      <c r="EZ102">
        <v>1</v>
      </c>
      <c r="FA102">
        <v>1</v>
      </c>
      <c r="FB102">
        <v>1</v>
      </c>
      <c r="FC102">
        <v>1</v>
      </c>
      <c r="FD102">
        <v>1</v>
      </c>
      <c r="FE102">
        <v>1</v>
      </c>
      <c r="FF102">
        <v>0</v>
      </c>
      <c r="FG102">
        <v>0</v>
      </c>
      <c r="FH102">
        <v>0</v>
      </c>
      <c r="FI102">
        <v>1</v>
      </c>
      <c r="FJ102">
        <v>1</v>
      </c>
      <c r="FK102">
        <v>1</v>
      </c>
      <c r="FL102">
        <v>1</v>
      </c>
      <c r="FM102">
        <v>1</v>
      </c>
      <c r="FN102">
        <v>1</v>
      </c>
      <c r="FO102">
        <v>1</v>
      </c>
      <c r="FP102">
        <v>1</v>
      </c>
      <c r="FQ102">
        <v>1</v>
      </c>
      <c r="FR102">
        <v>1</v>
      </c>
      <c r="FS102">
        <v>1</v>
      </c>
      <c r="FT102">
        <v>1</v>
      </c>
      <c r="FU102">
        <v>1</v>
      </c>
      <c r="FV102">
        <v>1</v>
      </c>
      <c r="FW102">
        <v>1</v>
      </c>
      <c r="FX102">
        <v>1</v>
      </c>
      <c r="FY102">
        <v>0</v>
      </c>
      <c r="FZ102">
        <v>0</v>
      </c>
      <c r="GA102">
        <v>1</v>
      </c>
      <c r="GB102">
        <v>1</v>
      </c>
      <c r="GC102">
        <v>1</v>
      </c>
      <c r="GD102">
        <v>1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</row>
    <row r="103" spans="1:200">
      <c r="A103" t="s">
        <v>679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1</v>
      </c>
      <c r="CB103">
        <v>1</v>
      </c>
      <c r="CC103">
        <v>1</v>
      </c>
      <c r="CD103">
        <v>1</v>
      </c>
      <c r="CE103">
        <v>1</v>
      </c>
      <c r="CF103">
        <v>1</v>
      </c>
      <c r="CG103">
        <v>1</v>
      </c>
      <c r="CH103">
        <v>1</v>
      </c>
      <c r="CI103">
        <v>1</v>
      </c>
      <c r="CJ103">
        <v>1</v>
      </c>
      <c r="CK103">
        <v>1</v>
      </c>
      <c r="CL103">
        <v>1</v>
      </c>
      <c r="CM103">
        <v>1</v>
      </c>
      <c r="CN103">
        <v>1</v>
      </c>
      <c r="CO103">
        <v>1</v>
      </c>
      <c r="CP103">
        <v>1</v>
      </c>
      <c r="CQ103">
        <v>1</v>
      </c>
      <c r="CR103">
        <v>1</v>
      </c>
      <c r="CS103">
        <v>1</v>
      </c>
      <c r="CT103">
        <v>1</v>
      </c>
      <c r="CU103">
        <v>1</v>
      </c>
      <c r="CV103">
        <v>1</v>
      </c>
      <c r="CW103">
        <v>1</v>
      </c>
      <c r="CX103">
        <v>1</v>
      </c>
      <c r="CY103">
        <v>1</v>
      </c>
      <c r="CZ103">
        <v>1</v>
      </c>
      <c r="DA103">
        <v>1</v>
      </c>
      <c r="DB103">
        <v>1</v>
      </c>
      <c r="DC103">
        <v>1</v>
      </c>
      <c r="DD103">
        <v>1</v>
      </c>
      <c r="DE103">
        <v>1</v>
      </c>
      <c r="DF103">
        <v>1</v>
      </c>
      <c r="DG103">
        <v>1</v>
      </c>
      <c r="DH103">
        <v>1</v>
      </c>
      <c r="DI103">
        <v>1</v>
      </c>
      <c r="DJ103">
        <v>1</v>
      </c>
      <c r="DK103">
        <v>1</v>
      </c>
      <c r="DL103">
        <v>1</v>
      </c>
      <c r="DM103">
        <v>1</v>
      </c>
      <c r="DN103">
        <v>1</v>
      </c>
      <c r="DO103">
        <v>1</v>
      </c>
      <c r="DP103">
        <v>1</v>
      </c>
      <c r="DQ103">
        <v>1</v>
      </c>
      <c r="DR103">
        <v>1</v>
      </c>
      <c r="DS103">
        <v>1</v>
      </c>
      <c r="DT103">
        <v>1</v>
      </c>
      <c r="DU103">
        <v>1</v>
      </c>
      <c r="DV103">
        <v>1</v>
      </c>
      <c r="DW103">
        <v>1</v>
      </c>
      <c r="DX103">
        <v>1</v>
      </c>
      <c r="DY103">
        <v>1</v>
      </c>
      <c r="DZ103">
        <v>1</v>
      </c>
      <c r="EA103">
        <v>1</v>
      </c>
      <c r="EB103">
        <v>0</v>
      </c>
      <c r="EC103">
        <v>1</v>
      </c>
      <c r="ED103">
        <v>1</v>
      </c>
      <c r="EE103">
        <v>1</v>
      </c>
      <c r="EF103">
        <v>1</v>
      </c>
      <c r="EG103">
        <v>1</v>
      </c>
      <c r="EH103">
        <v>1</v>
      </c>
      <c r="EI103">
        <v>1</v>
      </c>
      <c r="EJ103">
        <v>1</v>
      </c>
      <c r="EK103">
        <v>1</v>
      </c>
      <c r="EL103">
        <v>1</v>
      </c>
      <c r="EM103">
        <v>1</v>
      </c>
      <c r="EN103">
        <v>1</v>
      </c>
      <c r="EO103">
        <v>1</v>
      </c>
      <c r="EP103">
        <v>1</v>
      </c>
      <c r="EQ103">
        <v>1</v>
      </c>
      <c r="ER103">
        <v>1</v>
      </c>
      <c r="ES103">
        <v>1</v>
      </c>
      <c r="ET103">
        <v>1</v>
      </c>
      <c r="EU103">
        <v>1</v>
      </c>
      <c r="EV103">
        <v>1</v>
      </c>
      <c r="EW103">
        <v>1</v>
      </c>
      <c r="EX103">
        <v>1</v>
      </c>
      <c r="EY103">
        <v>1</v>
      </c>
      <c r="EZ103">
        <v>1</v>
      </c>
      <c r="FA103">
        <v>1</v>
      </c>
      <c r="FB103">
        <v>1</v>
      </c>
      <c r="FC103">
        <v>1</v>
      </c>
      <c r="FD103">
        <v>1</v>
      </c>
      <c r="FE103">
        <v>1</v>
      </c>
      <c r="FF103">
        <v>1</v>
      </c>
      <c r="FG103">
        <v>0</v>
      </c>
      <c r="FH103">
        <v>0</v>
      </c>
      <c r="FI103">
        <v>1</v>
      </c>
      <c r="FJ103">
        <v>1</v>
      </c>
      <c r="FK103">
        <v>1</v>
      </c>
      <c r="FL103">
        <v>1</v>
      </c>
      <c r="FM103">
        <v>1</v>
      </c>
      <c r="FN103">
        <v>1</v>
      </c>
      <c r="FO103">
        <v>1</v>
      </c>
      <c r="FP103">
        <v>1</v>
      </c>
      <c r="FQ103">
        <v>1</v>
      </c>
      <c r="FR103">
        <v>1</v>
      </c>
      <c r="FS103">
        <v>1</v>
      </c>
      <c r="FT103">
        <v>1</v>
      </c>
      <c r="FU103">
        <v>1</v>
      </c>
      <c r="FV103">
        <v>1</v>
      </c>
      <c r="FW103">
        <v>1</v>
      </c>
      <c r="FX103">
        <v>1</v>
      </c>
      <c r="FY103">
        <v>0</v>
      </c>
      <c r="FZ103">
        <v>0</v>
      </c>
      <c r="GA103">
        <v>1</v>
      </c>
      <c r="GB103">
        <v>1</v>
      </c>
      <c r="GC103">
        <v>1</v>
      </c>
      <c r="GD103">
        <v>1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</row>
    <row r="104" spans="1:200">
      <c r="A104" t="s">
        <v>674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1</v>
      </c>
      <c r="CB104">
        <v>1</v>
      </c>
      <c r="CC104">
        <v>1</v>
      </c>
      <c r="CD104">
        <v>1</v>
      </c>
      <c r="CE104">
        <v>1</v>
      </c>
      <c r="CF104">
        <v>1</v>
      </c>
      <c r="CG104">
        <v>1</v>
      </c>
      <c r="CH104">
        <v>1</v>
      </c>
      <c r="CI104">
        <v>1</v>
      </c>
      <c r="CJ104">
        <v>1</v>
      </c>
      <c r="CK104">
        <v>1</v>
      </c>
      <c r="CL104">
        <v>1</v>
      </c>
      <c r="CM104">
        <v>1</v>
      </c>
      <c r="CN104">
        <v>1</v>
      </c>
      <c r="CO104">
        <v>1</v>
      </c>
      <c r="CP104">
        <v>1</v>
      </c>
      <c r="CQ104">
        <v>1</v>
      </c>
      <c r="CR104">
        <v>1</v>
      </c>
      <c r="CS104">
        <v>1</v>
      </c>
      <c r="CT104">
        <v>1</v>
      </c>
      <c r="CU104">
        <v>1</v>
      </c>
      <c r="CV104">
        <v>1</v>
      </c>
      <c r="CW104">
        <v>1</v>
      </c>
      <c r="CX104">
        <v>1</v>
      </c>
      <c r="CY104">
        <v>1</v>
      </c>
      <c r="CZ104">
        <v>1</v>
      </c>
      <c r="DA104">
        <v>1</v>
      </c>
      <c r="DB104">
        <v>1</v>
      </c>
      <c r="DC104">
        <v>1</v>
      </c>
      <c r="DD104">
        <v>1</v>
      </c>
      <c r="DE104">
        <v>1</v>
      </c>
      <c r="DF104">
        <v>1</v>
      </c>
      <c r="DG104">
        <v>1</v>
      </c>
      <c r="DH104">
        <v>1</v>
      </c>
      <c r="DI104">
        <v>1</v>
      </c>
      <c r="DJ104">
        <v>1</v>
      </c>
      <c r="DK104">
        <v>1</v>
      </c>
      <c r="DL104">
        <v>1</v>
      </c>
      <c r="DM104">
        <v>1</v>
      </c>
      <c r="DN104">
        <v>1</v>
      </c>
      <c r="DO104">
        <v>1</v>
      </c>
      <c r="DP104">
        <v>1</v>
      </c>
      <c r="DQ104">
        <v>1</v>
      </c>
      <c r="DR104">
        <v>1</v>
      </c>
      <c r="DS104">
        <v>1</v>
      </c>
      <c r="DT104">
        <v>1</v>
      </c>
      <c r="DU104">
        <v>1</v>
      </c>
      <c r="DV104">
        <v>1</v>
      </c>
      <c r="DW104">
        <v>1</v>
      </c>
      <c r="DX104">
        <v>1</v>
      </c>
      <c r="DY104">
        <v>1</v>
      </c>
      <c r="DZ104">
        <v>1</v>
      </c>
      <c r="EA104">
        <v>1</v>
      </c>
      <c r="EB104">
        <v>0</v>
      </c>
      <c r="EC104">
        <v>1</v>
      </c>
      <c r="ED104">
        <v>1</v>
      </c>
      <c r="EE104">
        <v>1</v>
      </c>
      <c r="EF104">
        <v>1</v>
      </c>
      <c r="EG104">
        <v>1</v>
      </c>
      <c r="EH104">
        <v>1</v>
      </c>
      <c r="EI104">
        <v>1</v>
      </c>
      <c r="EJ104">
        <v>1</v>
      </c>
      <c r="EK104">
        <v>1</v>
      </c>
      <c r="EL104">
        <v>1</v>
      </c>
      <c r="EM104">
        <v>1</v>
      </c>
      <c r="EN104">
        <v>1</v>
      </c>
      <c r="EO104">
        <v>1</v>
      </c>
      <c r="EP104">
        <v>1</v>
      </c>
      <c r="EQ104">
        <v>1</v>
      </c>
      <c r="ER104">
        <v>1</v>
      </c>
      <c r="ES104">
        <v>1</v>
      </c>
      <c r="ET104">
        <v>1</v>
      </c>
      <c r="EU104">
        <v>1</v>
      </c>
      <c r="EV104">
        <v>1</v>
      </c>
      <c r="EW104">
        <v>1</v>
      </c>
      <c r="EX104">
        <v>1</v>
      </c>
      <c r="EY104">
        <v>1</v>
      </c>
      <c r="EZ104">
        <v>1</v>
      </c>
      <c r="FA104">
        <v>1</v>
      </c>
      <c r="FB104">
        <v>1</v>
      </c>
      <c r="FC104">
        <v>1</v>
      </c>
      <c r="FD104">
        <v>1</v>
      </c>
      <c r="FE104">
        <v>1</v>
      </c>
      <c r="FF104">
        <v>1</v>
      </c>
      <c r="FG104">
        <v>0</v>
      </c>
      <c r="FH104">
        <v>0</v>
      </c>
      <c r="FI104">
        <v>1</v>
      </c>
      <c r="FJ104">
        <v>1</v>
      </c>
      <c r="FK104">
        <v>1</v>
      </c>
      <c r="FL104">
        <v>1</v>
      </c>
      <c r="FM104">
        <v>1</v>
      </c>
      <c r="FN104">
        <v>1</v>
      </c>
      <c r="FO104">
        <v>1</v>
      </c>
      <c r="FP104">
        <v>1</v>
      </c>
      <c r="FQ104">
        <v>1</v>
      </c>
      <c r="FR104">
        <v>1</v>
      </c>
      <c r="FS104">
        <v>1</v>
      </c>
      <c r="FT104">
        <v>1</v>
      </c>
      <c r="FU104">
        <v>1</v>
      </c>
      <c r="FV104">
        <v>1</v>
      </c>
      <c r="FW104">
        <v>1</v>
      </c>
      <c r="FX104">
        <v>1</v>
      </c>
      <c r="FY104">
        <v>0</v>
      </c>
      <c r="FZ104">
        <v>0</v>
      </c>
      <c r="GA104">
        <v>1</v>
      </c>
      <c r="GB104">
        <v>1</v>
      </c>
      <c r="GC104">
        <v>1</v>
      </c>
      <c r="GD104">
        <v>1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</row>
    <row r="105" spans="1:200">
      <c r="A105" t="s">
        <v>662</v>
      </c>
      <c r="B105">
        <v>1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1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1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1</v>
      </c>
      <c r="FH105">
        <v>1</v>
      </c>
      <c r="FI105">
        <v>1</v>
      </c>
      <c r="FJ105">
        <v>1</v>
      </c>
      <c r="FK105">
        <v>1</v>
      </c>
      <c r="FL105">
        <v>1</v>
      </c>
      <c r="FM105">
        <v>1</v>
      </c>
      <c r="FN105">
        <v>1</v>
      </c>
      <c r="FO105">
        <v>1</v>
      </c>
      <c r="FP105">
        <v>0</v>
      </c>
      <c r="FQ105">
        <v>0</v>
      </c>
      <c r="FR105">
        <v>1</v>
      </c>
      <c r="FS105">
        <v>1</v>
      </c>
      <c r="FT105">
        <v>1</v>
      </c>
      <c r="FU105">
        <v>1</v>
      </c>
      <c r="FV105">
        <v>1</v>
      </c>
      <c r="FW105">
        <v>1</v>
      </c>
      <c r="FX105">
        <v>1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</row>
    <row r="106" spans="1:200">
      <c r="A106" t="s">
        <v>1193</v>
      </c>
      <c r="B106">
        <v>1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1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1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1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1</v>
      </c>
      <c r="FH106">
        <v>1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1</v>
      </c>
      <c r="FS106">
        <v>1</v>
      </c>
      <c r="FT106">
        <v>1</v>
      </c>
      <c r="FU106">
        <v>0</v>
      </c>
      <c r="FV106">
        <v>0</v>
      </c>
      <c r="FW106">
        <v>0</v>
      </c>
      <c r="FX106">
        <v>0</v>
      </c>
      <c r="FY106">
        <v>1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</row>
    <row r="107" spans="1:200">
      <c r="A107" t="s">
        <v>685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1</v>
      </c>
      <c r="CB107">
        <v>1</v>
      </c>
      <c r="CC107">
        <v>1</v>
      </c>
      <c r="CD107">
        <v>1</v>
      </c>
      <c r="CE107">
        <v>1</v>
      </c>
      <c r="CF107">
        <v>1</v>
      </c>
      <c r="CG107">
        <v>1</v>
      </c>
      <c r="CH107">
        <v>1</v>
      </c>
      <c r="CI107">
        <v>1</v>
      </c>
      <c r="CJ107">
        <v>1</v>
      </c>
      <c r="CK107">
        <v>1</v>
      </c>
      <c r="CL107">
        <v>1</v>
      </c>
      <c r="CM107">
        <v>1</v>
      </c>
      <c r="CN107">
        <v>1</v>
      </c>
      <c r="CO107">
        <v>1</v>
      </c>
      <c r="CP107">
        <v>1</v>
      </c>
      <c r="CQ107">
        <v>1</v>
      </c>
      <c r="CR107">
        <v>1</v>
      </c>
      <c r="CS107">
        <v>1</v>
      </c>
      <c r="CT107">
        <v>1</v>
      </c>
      <c r="CU107">
        <v>1</v>
      </c>
      <c r="CV107">
        <v>1</v>
      </c>
      <c r="CW107">
        <v>1</v>
      </c>
      <c r="CX107">
        <v>1</v>
      </c>
      <c r="CY107">
        <v>1</v>
      </c>
      <c r="CZ107">
        <v>1</v>
      </c>
      <c r="DA107">
        <v>1</v>
      </c>
      <c r="DB107">
        <v>1</v>
      </c>
      <c r="DC107">
        <v>1</v>
      </c>
      <c r="DD107">
        <v>1</v>
      </c>
      <c r="DE107">
        <v>1</v>
      </c>
      <c r="DF107">
        <v>1</v>
      </c>
      <c r="DG107">
        <v>1</v>
      </c>
      <c r="DH107">
        <v>1</v>
      </c>
      <c r="DI107">
        <v>1</v>
      </c>
      <c r="DJ107">
        <v>1</v>
      </c>
      <c r="DK107">
        <v>1</v>
      </c>
      <c r="DL107">
        <v>1</v>
      </c>
      <c r="DM107">
        <v>1</v>
      </c>
      <c r="DN107">
        <v>1</v>
      </c>
      <c r="DO107">
        <v>1</v>
      </c>
      <c r="DP107">
        <v>1</v>
      </c>
      <c r="DQ107">
        <v>1</v>
      </c>
      <c r="DR107">
        <v>1</v>
      </c>
      <c r="DS107">
        <v>1</v>
      </c>
      <c r="DT107">
        <v>1</v>
      </c>
      <c r="DU107">
        <v>1</v>
      </c>
      <c r="DV107">
        <v>1</v>
      </c>
      <c r="DW107">
        <v>1</v>
      </c>
      <c r="DX107">
        <v>1</v>
      </c>
      <c r="DY107">
        <v>1</v>
      </c>
      <c r="DZ107">
        <v>1</v>
      </c>
      <c r="EA107">
        <v>1</v>
      </c>
      <c r="EB107">
        <v>0</v>
      </c>
      <c r="EC107">
        <v>1</v>
      </c>
      <c r="ED107">
        <v>1</v>
      </c>
      <c r="EE107">
        <v>1</v>
      </c>
      <c r="EF107">
        <v>1</v>
      </c>
      <c r="EG107">
        <v>1</v>
      </c>
      <c r="EH107">
        <v>1</v>
      </c>
      <c r="EI107">
        <v>1</v>
      </c>
      <c r="EJ107">
        <v>1</v>
      </c>
      <c r="EK107">
        <v>1</v>
      </c>
      <c r="EL107">
        <v>1</v>
      </c>
      <c r="EM107">
        <v>1</v>
      </c>
      <c r="EN107">
        <v>1</v>
      </c>
      <c r="EO107">
        <v>1</v>
      </c>
      <c r="EP107">
        <v>1</v>
      </c>
      <c r="EQ107">
        <v>1</v>
      </c>
      <c r="ER107">
        <v>1</v>
      </c>
      <c r="ES107">
        <v>1</v>
      </c>
      <c r="ET107">
        <v>1</v>
      </c>
      <c r="EU107">
        <v>1</v>
      </c>
      <c r="EV107">
        <v>1</v>
      </c>
      <c r="EW107">
        <v>1</v>
      </c>
      <c r="EX107">
        <v>1</v>
      </c>
      <c r="EY107">
        <v>1</v>
      </c>
      <c r="EZ107">
        <v>1</v>
      </c>
      <c r="FA107">
        <v>1</v>
      </c>
      <c r="FB107">
        <v>1</v>
      </c>
      <c r="FC107">
        <v>1</v>
      </c>
      <c r="FD107">
        <v>1</v>
      </c>
      <c r="FE107">
        <v>1</v>
      </c>
      <c r="FF107">
        <v>1</v>
      </c>
      <c r="FG107">
        <v>0</v>
      </c>
      <c r="FH107">
        <v>0</v>
      </c>
      <c r="FI107">
        <v>1</v>
      </c>
      <c r="FJ107">
        <v>1</v>
      </c>
      <c r="FK107">
        <v>1</v>
      </c>
      <c r="FL107">
        <v>1</v>
      </c>
      <c r="FM107">
        <v>1</v>
      </c>
      <c r="FN107">
        <v>1</v>
      </c>
      <c r="FO107">
        <v>1</v>
      </c>
      <c r="FP107">
        <v>1</v>
      </c>
      <c r="FQ107">
        <v>1</v>
      </c>
      <c r="FR107">
        <v>1</v>
      </c>
      <c r="FS107">
        <v>1</v>
      </c>
      <c r="FT107">
        <v>1</v>
      </c>
      <c r="FU107">
        <v>1</v>
      </c>
      <c r="FV107">
        <v>1</v>
      </c>
      <c r="FW107">
        <v>1</v>
      </c>
      <c r="FX107">
        <v>1</v>
      </c>
      <c r="FY107">
        <v>0</v>
      </c>
      <c r="FZ107">
        <v>0</v>
      </c>
      <c r="GA107">
        <v>1</v>
      </c>
      <c r="GB107">
        <v>1</v>
      </c>
      <c r="GC107">
        <v>1</v>
      </c>
      <c r="GD107">
        <v>1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</row>
    <row r="108" spans="1:200">
      <c r="A108" t="s">
        <v>690</v>
      </c>
      <c r="B108">
        <v>1</v>
      </c>
      <c r="C108">
        <v>1</v>
      </c>
      <c r="D108">
        <v>1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1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1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1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1</v>
      </c>
      <c r="FH108">
        <v>1</v>
      </c>
      <c r="FI108">
        <v>1</v>
      </c>
      <c r="FJ108">
        <v>1</v>
      </c>
      <c r="FK108">
        <v>1</v>
      </c>
      <c r="FL108">
        <v>1</v>
      </c>
      <c r="FM108">
        <v>1</v>
      </c>
      <c r="FN108">
        <v>1</v>
      </c>
      <c r="FO108">
        <v>1</v>
      </c>
      <c r="FP108">
        <v>0</v>
      </c>
      <c r="FQ108">
        <v>0</v>
      </c>
      <c r="FR108">
        <v>1</v>
      </c>
      <c r="FS108">
        <v>1</v>
      </c>
      <c r="FT108">
        <v>1</v>
      </c>
      <c r="FU108">
        <v>1</v>
      </c>
      <c r="FV108">
        <v>1</v>
      </c>
      <c r="FW108">
        <v>1</v>
      </c>
      <c r="FX108">
        <v>1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</row>
    <row r="109" spans="1:200">
      <c r="A109" t="s">
        <v>665</v>
      </c>
      <c r="B109">
        <v>1</v>
      </c>
      <c r="C109">
        <v>1</v>
      </c>
      <c r="D109">
        <v>1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1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1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1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1</v>
      </c>
      <c r="FH109">
        <v>1</v>
      </c>
      <c r="FI109">
        <v>1</v>
      </c>
      <c r="FJ109">
        <v>1</v>
      </c>
      <c r="FK109">
        <v>1</v>
      </c>
      <c r="FL109">
        <v>1</v>
      </c>
      <c r="FM109">
        <v>1</v>
      </c>
      <c r="FN109">
        <v>1</v>
      </c>
      <c r="FO109">
        <v>1</v>
      </c>
      <c r="FP109">
        <v>0</v>
      </c>
      <c r="FQ109">
        <v>0</v>
      </c>
      <c r="FR109">
        <v>1</v>
      </c>
      <c r="FS109">
        <v>1</v>
      </c>
      <c r="FT109">
        <v>1</v>
      </c>
      <c r="FU109">
        <v>1</v>
      </c>
      <c r="FV109">
        <v>1</v>
      </c>
      <c r="FW109">
        <v>1</v>
      </c>
      <c r="FX109">
        <v>1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</row>
    <row r="110" spans="1:200">
      <c r="A110" t="s">
        <v>664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1</v>
      </c>
      <c r="CB110">
        <v>1</v>
      </c>
      <c r="CC110">
        <v>1</v>
      </c>
      <c r="CD110">
        <v>1</v>
      </c>
      <c r="CE110">
        <v>1</v>
      </c>
      <c r="CF110">
        <v>1</v>
      </c>
      <c r="CG110">
        <v>1</v>
      </c>
      <c r="CH110">
        <v>1</v>
      </c>
      <c r="CI110">
        <v>1</v>
      </c>
      <c r="CJ110">
        <v>1</v>
      </c>
      <c r="CK110">
        <v>1</v>
      </c>
      <c r="CL110">
        <v>1</v>
      </c>
      <c r="CM110">
        <v>1</v>
      </c>
      <c r="CN110">
        <v>1</v>
      </c>
      <c r="CO110">
        <v>1</v>
      </c>
      <c r="CP110">
        <v>1</v>
      </c>
      <c r="CQ110">
        <v>1</v>
      </c>
      <c r="CR110">
        <v>1</v>
      </c>
      <c r="CS110">
        <v>1</v>
      </c>
      <c r="CT110">
        <v>1</v>
      </c>
      <c r="CU110">
        <v>1</v>
      </c>
      <c r="CV110">
        <v>1</v>
      </c>
      <c r="CW110">
        <v>1</v>
      </c>
      <c r="CX110">
        <v>1</v>
      </c>
      <c r="CY110">
        <v>1</v>
      </c>
      <c r="CZ110">
        <v>1</v>
      </c>
      <c r="DA110">
        <v>1</v>
      </c>
      <c r="DB110">
        <v>1</v>
      </c>
      <c r="DC110">
        <v>1</v>
      </c>
      <c r="DD110">
        <v>1</v>
      </c>
      <c r="DE110">
        <v>1</v>
      </c>
      <c r="DF110">
        <v>1</v>
      </c>
      <c r="DG110">
        <v>1</v>
      </c>
      <c r="DH110">
        <v>1</v>
      </c>
      <c r="DI110">
        <v>1</v>
      </c>
      <c r="DJ110">
        <v>1</v>
      </c>
      <c r="DK110">
        <v>1</v>
      </c>
      <c r="DL110">
        <v>1</v>
      </c>
      <c r="DM110">
        <v>1</v>
      </c>
      <c r="DN110">
        <v>1</v>
      </c>
      <c r="DO110">
        <v>1</v>
      </c>
      <c r="DP110">
        <v>1</v>
      </c>
      <c r="DQ110">
        <v>1</v>
      </c>
      <c r="DR110">
        <v>1</v>
      </c>
      <c r="DS110">
        <v>1</v>
      </c>
      <c r="DT110">
        <v>1</v>
      </c>
      <c r="DU110">
        <v>1</v>
      </c>
      <c r="DV110">
        <v>1</v>
      </c>
      <c r="DW110">
        <v>1</v>
      </c>
      <c r="DX110">
        <v>1</v>
      </c>
      <c r="DY110">
        <v>1</v>
      </c>
      <c r="DZ110">
        <v>1</v>
      </c>
      <c r="EA110">
        <v>1</v>
      </c>
      <c r="EB110">
        <v>0</v>
      </c>
      <c r="EC110">
        <v>1</v>
      </c>
      <c r="ED110">
        <v>1</v>
      </c>
      <c r="EE110">
        <v>1</v>
      </c>
      <c r="EF110">
        <v>1</v>
      </c>
      <c r="EG110">
        <v>1</v>
      </c>
      <c r="EH110">
        <v>1</v>
      </c>
      <c r="EI110">
        <v>1</v>
      </c>
      <c r="EJ110">
        <v>1</v>
      </c>
      <c r="EK110">
        <v>1</v>
      </c>
      <c r="EL110">
        <v>1</v>
      </c>
      <c r="EM110">
        <v>1</v>
      </c>
      <c r="EN110">
        <v>1</v>
      </c>
      <c r="EO110">
        <v>1</v>
      </c>
      <c r="EP110">
        <v>1</v>
      </c>
      <c r="EQ110">
        <v>1</v>
      </c>
      <c r="ER110">
        <v>1</v>
      </c>
      <c r="ES110">
        <v>1</v>
      </c>
      <c r="ET110">
        <v>1</v>
      </c>
      <c r="EU110">
        <v>1</v>
      </c>
      <c r="EV110">
        <v>1</v>
      </c>
      <c r="EW110">
        <v>1</v>
      </c>
      <c r="EX110">
        <v>1</v>
      </c>
      <c r="EY110">
        <v>1</v>
      </c>
      <c r="EZ110">
        <v>1</v>
      </c>
      <c r="FA110">
        <v>1</v>
      </c>
      <c r="FB110">
        <v>1</v>
      </c>
      <c r="FC110">
        <v>1</v>
      </c>
      <c r="FD110">
        <v>1</v>
      </c>
      <c r="FE110">
        <v>1</v>
      </c>
      <c r="FF110">
        <v>1</v>
      </c>
      <c r="FG110">
        <v>0</v>
      </c>
      <c r="FH110">
        <v>0</v>
      </c>
      <c r="FI110">
        <v>0</v>
      </c>
      <c r="FJ110">
        <v>0</v>
      </c>
      <c r="FK110">
        <v>1</v>
      </c>
      <c r="FL110">
        <v>1</v>
      </c>
      <c r="FM110">
        <v>1</v>
      </c>
      <c r="FN110">
        <v>0</v>
      </c>
      <c r="FO110">
        <v>0</v>
      </c>
      <c r="FP110">
        <v>1</v>
      </c>
      <c r="FQ110">
        <v>1</v>
      </c>
      <c r="FR110">
        <v>1</v>
      </c>
      <c r="FS110">
        <v>1</v>
      </c>
      <c r="FT110">
        <v>1</v>
      </c>
      <c r="FU110">
        <v>1</v>
      </c>
      <c r="FV110">
        <v>1</v>
      </c>
      <c r="FW110">
        <v>1</v>
      </c>
      <c r="FX110">
        <v>1</v>
      </c>
      <c r="FY110">
        <v>0</v>
      </c>
      <c r="FZ110">
        <v>0</v>
      </c>
      <c r="GA110">
        <v>1</v>
      </c>
      <c r="GB110">
        <v>1</v>
      </c>
      <c r="GC110">
        <v>1</v>
      </c>
      <c r="GD110">
        <v>1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</row>
    <row r="111" spans="1:200">
      <c r="A111" t="s">
        <v>672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1</v>
      </c>
      <c r="CD111">
        <v>1</v>
      </c>
      <c r="CE111">
        <v>1</v>
      </c>
      <c r="CF111">
        <v>1</v>
      </c>
      <c r="CG111">
        <v>1</v>
      </c>
      <c r="CH111">
        <v>1</v>
      </c>
      <c r="CI111">
        <v>1</v>
      </c>
      <c r="CJ111">
        <v>1</v>
      </c>
      <c r="CK111">
        <v>1</v>
      </c>
      <c r="CL111">
        <v>1</v>
      </c>
      <c r="CM111">
        <v>1</v>
      </c>
      <c r="CN111">
        <v>1</v>
      </c>
      <c r="CO111">
        <v>1</v>
      </c>
      <c r="CP111">
        <v>1</v>
      </c>
      <c r="CQ111">
        <v>1</v>
      </c>
      <c r="CR111">
        <v>1</v>
      </c>
      <c r="CS111">
        <v>1</v>
      </c>
      <c r="CT111">
        <v>1</v>
      </c>
      <c r="CU111">
        <v>1</v>
      </c>
      <c r="CV111">
        <v>1</v>
      </c>
      <c r="CW111">
        <v>1</v>
      </c>
      <c r="CX111">
        <v>1</v>
      </c>
      <c r="CY111">
        <v>1</v>
      </c>
      <c r="CZ111">
        <v>1</v>
      </c>
      <c r="DA111">
        <v>1</v>
      </c>
      <c r="DB111">
        <v>1</v>
      </c>
      <c r="DC111">
        <v>1</v>
      </c>
      <c r="DD111">
        <v>0</v>
      </c>
      <c r="DE111">
        <v>0</v>
      </c>
      <c r="DF111">
        <v>1</v>
      </c>
      <c r="DG111">
        <v>1</v>
      </c>
      <c r="DH111">
        <v>1</v>
      </c>
      <c r="DI111">
        <v>1</v>
      </c>
      <c r="DJ111">
        <v>1</v>
      </c>
      <c r="DK111">
        <v>1</v>
      </c>
      <c r="DL111">
        <v>1</v>
      </c>
      <c r="DM111">
        <v>1</v>
      </c>
      <c r="DN111">
        <v>1</v>
      </c>
      <c r="DO111">
        <v>1</v>
      </c>
      <c r="DP111">
        <v>1</v>
      </c>
      <c r="DQ111">
        <v>1</v>
      </c>
      <c r="DR111">
        <v>1</v>
      </c>
      <c r="DS111">
        <v>1</v>
      </c>
      <c r="DT111">
        <v>1</v>
      </c>
      <c r="DU111">
        <v>1</v>
      </c>
      <c r="DV111">
        <v>1</v>
      </c>
      <c r="DW111">
        <v>1</v>
      </c>
      <c r="DX111">
        <v>1</v>
      </c>
      <c r="DY111">
        <v>1</v>
      </c>
      <c r="DZ111">
        <v>1</v>
      </c>
      <c r="EA111">
        <v>1</v>
      </c>
      <c r="EB111">
        <v>0</v>
      </c>
      <c r="EC111">
        <v>1</v>
      </c>
      <c r="ED111">
        <v>1</v>
      </c>
      <c r="EE111">
        <v>1</v>
      </c>
      <c r="EF111">
        <v>1</v>
      </c>
      <c r="EG111">
        <v>1</v>
      </c>
      <c r="EH111">
        <v>1</v>
      </c>
      <c r="EI111">
        <v>1</v>
      </c>
      <c r="EJ111">
        <v>1</v>
      </c>
      <c r="EK111">
        <v>1</v>
      </c>
      <c r="EL111">
        <v>1</v>
      </c>
      <c r="EM111">
        <v>1</v>
      </c>
      <c r="EN111">
        <v>1</v>
      </c>
      <c r="EO111">
        <v>1</v>
      </c>
      <c r="EP111">
        <v>1</v>
      </c>
      <c r="EQ111">
        <v>1</v>
      </c>
      <c r="ER111">
        <v>1</v>
      </c>
      <c r="ES111">
        <v>1</v>
      </c>
      <c r="ET111">
        <v>1</v>
      </c>
      <c r="EU111">
        <v>1</v>
      </c>
      <c r="EV111">
        <v>1</v>
      </c>
      <c r="EW111">
        <v>1</v>
      </c>
      <c r="EX111">
        <v>1</v>
      </c>
      <c r="EY111">
        <v>1</v>
      </c>
      <c r="EZ111">
        <v>1</v>
      </c>
      <c r="FA111">
        <v>1</v>
      </c>
      <c r="FB111">
        <v>1</v>
      </c>
      <c r="FC111">
        <v>1</v>
      </c>
      <c r="FD111">
        <v>1</v>
      </c>
      <c r="FE111">
        <v>1</v>
      </c>
      <c r="FF111">
        <v>1</v>
      </c>
      <c r="FG111">
        <v>0</v>
      </c>
      <c r="FH111">
        <v>0</v>
      </c>
      <c r="FI111">
        <v>1</v>
      </c>
      <c r="FJ111">
        <v>1</v>
      </c>
      <c r="FK111">
        <v>1</v>
      </c>
      <c r="FL111">
        <v>1</v>
      </c>
      <c r="FM111">
        <v>1</v>
      </c>
      <c r="FN111">
        <v>1</v>
      </c>
      <c r="FO111">
        <v>1</v>
      </c>
      <c r="FP111">
        <v>0</v>
      </c>
      <c r="FQ111">
        <v>1</v>
      </c>
      <c r="FR111">
        <v>1</v>
      </c>
      <c r="FS111">
        <v>1</v>
      </c>
      <c r="FT111">
        <v>1</v>
      </c>
      <c r="FU111">
        <v>1</v>
      </c>
      <c r="FV111">
        <v>1</v>
      </c>
      <c r="FW111">
        <v>1</v>
      </c>
      <c r="FX111">
        <v>1</v>
      </c>
      <c r="FY111">
        <v>0</v>
      </c>
      <c r="FZ111">
        <v>0</v>
      </c>
      <c r="GA111">
        <v>1</v>
      </c>
      <c r="GB111">
        <v>1</v>
      </c>
      <c r="GC111">
        <v>1</v>
      </c>
      <c r="GD111">
        <v>1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</row>
    <row r="112" spans="1:200">
      <c r="A112" t="s">
        <v>680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1</v>
      </c>
      <c r="CB112">
        <v>0</v>
      </c>
      <c r="CC112">
        <v>0</v>
      </c>
      <c r="CD112">
        <v>1</v>
      </c>
      <c r="CE112">
        <v>1</v>
      </c>
      <c r="CF112">
        <v>1</v>
      </c>
      <c r="CG112">
        <v>1</v>
      </c>
      <c r="CH112">
        <v>1</v>
      </c>
      <c r="CI112">
        <v>1</v>
      </c>
      <c r="CJ112">
        <v>1</v>
      </c>
      <c r="CK112">
        <v>1</v>
      </c>
      <c r="CL112">
        <v>1</v>
      </c>
      <c r="CM112">
        <v>1</v>
      </c>
      <c r="CN112">
        <v>1</v>
      </c>
      <c r="CO112">
        <v>1</v>
      </c>
      <c r="CP112">
        <v>1</v>
      </c>
      <c r="CQ112">
        <v>1</v>
      </c>
      <c r="CR112">
        <v>1</v>
      </c>
      <c r="CS112">
        <v>1</v>
      </c>
      <c r="CT112">
        <v>1</v>
      </c>
      <c r="CU112">
        <v>1</v>
      </c>
      <c r="CV112">
        <v>1</v>
      </c>
      <c r="CW112">
        <v>1</v>
      </c>
      <c r="CX112">
        <v>1</v>
      </c>
      <c r="CY112">
        <v>1</v>
      </c>
      <c r="CZ112">
        <v>1</v>
      </c>
      <c r="DA112">
        <v>1</v>
      </c>
      <c r="DB112">
        <v>1</v>
      </c>
      <c r="DC112">
        <v>1</v>
      </c>
      <c r="DD112">
        <v>1</v>
      </c>
      <c r="DE112">
        <v>1</v>
      </c>
      <c r="DF112">
        <v>0</v>
      </c>
      <c r="DG112">
        <v>1</v>
      </c>
      <c r="DH112">
        <v>1</v>
      </c>
      <c r="DI112">
        <v>1</v>
      </c>
      <c r="DJ112">
        <v>1</v>
      </c>
      <c r="DK112">
        <v>1</v>
      </c>
      <c r="DL112">
        <v>1</v>
      </c>
      <c r="DM112">
        <v>1</v>
      </c>
      <c r="DN112">
        <v>1</v>
      </c>
      <c r="DO112">
        <v>1</v>
      </c>
      <c r="DP112">
        <v>1</v>
      </c>
      <c r="DQ112">
        <v>1</v>
      </c>
      <c r="DR112">
        <v>1</v>
      </c>
      <c r="DS112">
        <v>1</v>
      </c>
      <c r="DT112">
        <v>1</v>
      </c>
      <c r="DU112">
        <v>1</v>
      </c>
      <c r="DV112">
        <v>1</v>
      </c>
      <c r="DW112">
        <v>1</v>
      </c>
      <c r="DX112">
        <v>1</v>
      </c>
      <c r="DY112">
        <v>1</v>
      </c>
      <c r="DZ112">
        <v>1</v>
      </c>
      <c r="EA112">
        <v>1</v>
      </c>
      <c r="EB112">
        <v>0</v>
      </c>
      <c r="EC112">
        <v>1</v>
      </c>
      <c r="ED112">
        <v>1</v>
      </c>
      <c r="EE112">
        <v>1</v>
      </c>
      <c r="EF112">
        <v>1</v>
      </c>
      <c r="EG112">
        <v>1</v>
      </c>
      <c r="EH112">
        <v>1</v>
      </c>
      <c r="EI112">
        <v>1</v>
      </c>
      <c r="EJ112">
        <v>1</v>
      </c>
      <c r="EK112">
        <v>1</v>
      </c>
      <c r="EL112">
        <v>1</v>
      </c>
      <c r="EM112">
        <v>1</v>
      </c>
      <c r="EN112">
        <v>1</v>
      </c>
      <c r="EO112">
        <v>1</v>
      </c>
      <c r="EP112">
        <v>1</v>
      </c>
      <c r="EQ112">
        <v>1</v>
      </c>
      <c r="ER112">
        <v>1</v>
      </c>
      <c r="ES112">
        <v>1</v>
      </c>
      <c r="ET112">
        <v>1</v>
      </c>
      <c r="EU112">
        <v>1</v>
      </c>
      <c r="EV112">
        <v>1</v>
      </c>
      <c r="EW112">
        <v>1</v>
      </c>
      <c r="EX112">
        <v>1</v>
      </c>
      <c r="EY112">
        <v>1</v>
      </c>
      <c r="EZ112">
        <v>1</v>
      </c>
      <c r="FA112">
        <v>1</v>
      </c>
      <c r="FB112">
        <v>1</v>
      </c>
      <c r="FC112">
        <v>1</v>
      </c>
      <c r="FD112">
        <v>1</v>
      </c>
      <c r="FE112">
        <v>1</v>
      </c>
      <c r="FF112">
        <v>0</v>
      </c>
      <c r="FG112">
        <v>0</v>
      </c>
      <c r="FH112">
        <v>0</v>
      </c>
      <c r="FI112">
        <v>1</v>
      </c>
      <c r="FJ112">
        <v>1</v>
      </c>
      <c r="FK112">
        <v>1</v>
      </c>
      <c r="FL112">
        <v>1</v>
      </c>
      <c r="FM112">
        <v>1</v>
      </c>
      <c r="FN112">
        <v>1</v>
      </c>
      <c r="FO112">
        <v>1</v>
      </c>
      <c r="FP112">
        <v>1</v>
      </c>
      <c r="FQ112">
        <v>1</v>
      </c>
      <c r="FR112">
        <v>1</v>
      </c>
      <c r="FS112">
        <v>1</v>
      </c>
      <c r="FT112">
        <v>1</v>
      </c>
      <c r="FU112">
        <v>1</v>
      </c>
      <c r="FV112">
        <v>1</v>
      </c>
      <c r="FW112">
        <v>1</v>
      </c>
      <c r="FX112">
        <v>1</v>
      </c>
      <c r="FY112">
        <v>0</v>
      </c>
      <c r="FZ112">
        <v>0</v>
      </c>
      <c r="GA112">
        <v>1</v>
      </c>
      <c r="GB112">
        <v>1</v>
      </c>
      <c r="GC112">
        <v>1</v>
      </c>
      <c r="GD112">
        <v>1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</row>
    <row r="113" spans="1:200">
      <c r="A113" t="s">
        <v>671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1</v>
      </c>
      <c r="CB113">
        <v>1</v>
      </c>
      <c r="CC113">
        <v>1</v>
      </c>
      <c r="CD113">
        <v>1</v>
      </c>
      <c r="CE113">
        <v>1</v>
      </c>
      <c r="CF113">
        <v>1</v>
      </c>
      <c r="CG113">
        <v>1</v>
      </c>
      <c r="CH113">
        <v>1</v>
      </c>
      <c r="CI113">
        <v>1</v>
      </c>
      <c r="CJ113">
        <v>1</v>
      </c>
      <c r="CK113">
        <v>1</v>
      </c>
      <c r="CL113">
        <v>1</v>
      </c>
      <c r="CM113">
        <v>1</v>
      </c>
      <c r="CN113">
        <v>1</v>
      </c>
      <c r="CO113">
        <v>1</v>
      </c>
      <c r="CP113">
        <v>1</v>
      </c>
      <c r="CQ113">
        <v>1</v>
      </c>
      <c r="CR113">
        <v>1</v>
      </c>
      <c r="CS113">
        <v>1</v>
      </c>
      <c r="CT113">
        <v>1</v>
      </c>
      <c r="CU113">
        <v>1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1</v>
      </c>
      <c r="DC113">
        <v>1</v>
      </c>
      <c r="DD113">
        <v>1</v>
      </c>
      <c r="DE113">
        <v>1</v>
      </c>
      <c r="DF113">
        <v>1</v>
      </c>
      <c r="DG113">
        <v>1</v>
      </c>
      <c r="DH113">
        <v>1</v>
      </c>
      <c r="DI113">
        <v>1</v>
      </c>
      <c r="DJ113">
        <v>1</v>
      </c>
      <c r="DK113">
        <v>1</v>
      </c>
      <c r="DL113">
        <v>1</v>
      </c>
      <c r="DM113">
        <v>1</v>
      </c>
      <c r="DN113">
        <v>1</v>
      </c>
      <c r="DO113">
        <v>1</v>
      </c>
      <c r="DP113">
        <v>1</v>
      </c>
      <c r="DQ113">
        <v>1</v>
      </c>
      <c r="DR113">
        <v>1</v>
      </c>
      <c r="DS113">
        <v>1</v>
      </c>
      <c r="DT113">
        <v>1</v>
      </c>
      <c r="DU113">
        <v>1</v>
      </c>
      <c r="DV113">
        <v>1</v>
      </c>
      <c r="DW113">
        <v>1</v>
      </c>
      <c r="DX113">
        <v>1</v>
      </c>
      <c r="DY113">
        <v>1</v>
      </c>
      <c r="DZ113">
        <v>1</v>
      </c>
      <c r="EA113">
        <v>1</v>
      </c>
      <c r="EB113">
        <v>0</v>
      </c>
      <c r="EC113">
        <v>1</v>
      </c>
      <c r="ED113">
        <v>1</v>
      </c>
      <c r="EE113">
        <v>1</v>
      </c>
      <c r="EF113">
        <v>1</v>
      </c>
      <c r="EG113">
        <v>1</v>
      </c>
      <c r="EH113">
        <v>1</v>
      </c>
      <c r="EI113">
        <v>1</v>
      </c>
      <c r="EJ113">
        <v>1</v>
      </c>
      <c r="EK113">
        <v>1</v>
      </c>
      <c r="EL113">
        <v>1</v>
      </c>
      <c r="EM113">
        <v>1</v>
      </c>
      <c r="EN113">
        <v>1</v>
      </c>
      <c r="EO113">
        <v>1</v>
      </c>
      <c r="EP113">
        <v>1</v>
      </c>
      <c r="EQ113">
        <v>1</v>
      </c>
      <c r="ER113">
        <v>1</v>
      </c>
      <c r="ES113">
        <v>1</v>
      </c>
      <c r="ET113">
        <v>1</v>
      </c>
      <c r="EU113">
        <v>1</v>
      </c>
      <c r="EV113">
        <v>1</v>
      </c>
      <c r="EW113">
        <v>1</v>
      </c>
      <c r="EX113">
        <v>1</v>
      </c>
      <c r="EY113">
        <v>1</v>
      </c>
      <c r="EZ113">
        <v>1</v>
      </c>
      <c r="FA113">
        <v>1</v>
      </c>
      <c r="FB113">
        <v>1</v>
      </c>
      <c r="FC113">
        <v>1</v>
      </c>
      <c r="FD113">
        <v>1</v>
      </c>
      <c r="FE113">
        <v>1</v>
      </c>
      <c r="FF113">
        <v>1</v>
      </c>
      <c r="FG113">
        <v>0</v>
      </c>
      <c r="FH113">
        <v>0</v>
      </c>
      <c r="FI113">
        <v>1</v>
      </c>
      <c r="FJ113">
        <v>1</v>
      </c>
      <c r="FK113">
        <v>1</v>
      </c>
      <c r="FL113">
        <v>1</v>
      </c>
      <c r="FM113">
        <v>1</v>
      </c>
      <c r="FN113">
        <v>1</v>
      </c>
      <c r="FO113">
        <v>1</v>
      </c>
      <c r="FP113">
        <v>1</v>
      </c>
      <c r="FQ113">
        <v>1</v>
      </c>
      <c r="FR113">
        <v>1</v>
      </c>
      <c r="FS113">
        <v>1</v>
      </c>
      <c r="FT113">
        <v>1</v>
      </c>
      <c r="FU113">
        <v>1</v>
      </c>
      <c r="FV113">
        <v>1</v>
      </c>
      <c r="FW113">
        <v>1</v>
      </c>
      <c r="FX113">
        <v>1</v>
      </c>
      <c r="FY113">
        <v>0</v>
      </c>
      <c r="FZ113">
        <v>0</v>
      </c>
      <c r="GA113">
        <v>1</v>
      </c>
      <c r="GB113">
        <v>1</v>
      </c>
      <c r="GC113">
        <v>1</v>
      </c>
      <c r="GD113">
        <v>1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</row>
    <row r="114" spans="1:200">
      <c r="A114" t="s">
        <v>689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1</v>
      </c>
      <c r="CB114">
        <v>1</v>
      </c>
      <c r="CC114">
        <v>1</v>
      </c>
      <c r="CD114">
        <v>1</v>
      </c>
      <c r="CE114">
        <v>1</v>
      </c>
      <c r="CF114">
        <v>1</v>
      </c>
      <c r="CG114">
        <v>1</v>
      </c>
      <c r="CH114">
        <v>1</v>
      </c>
      <c r="CI114">
        <v>1</v>
      </c>
      <c r="CJ114">
        <v>1</v>
      </c>
      <c r="CK114">
        <v>1</v>
      </c>
      <c r="CL114">
        <v>1</v>
      </c>
      <c r="CM114">
        <v>1</v>
      </c>
      <c r="CN114">
        <v>1</v>
      </c>
      <c r="CO114">
        <v>1</v>
      </c>
      <c r="CP114">
        <v>1</v>
      </c>
      <c r="CQ114">
        <v>1</v>
      </c>
      <c r="CR114">
        <v>1</v>
      </c>
      <c r="CS114">
        <v>1</v>
      </c>
      <c r="CT114">
        <v>1</v>
      </c>
      <c r="CU114">
        <v>1</v>
      </c>
      <c r="CV114">
        <v>1</v>
      </c>
      <c r="CW114">
        <v>1</v>
      </c>
      <c r="CX114">
        <v>1</v>
      </c>
      <c r="CY114">
        <v>1</v>
      </c>
      <c r="CZ114">
        <v>0</v>
      </c>
      <c r="DA114">
        <v>0</v>
      </c>
      <c r="DB114">
        <v>1</v>
      </c>
      <c r="DC114">
        <v>1</v>
      </c>
      <c r="DD114">
        <v>1</v>
      </c>
      <c r="DE114">
        <v>1</v>
      </c>
      <c r="DF114">
        <v>1</v>
      </c>
      <c r="DG114">
        <v>1</v>
      </c>
      <c r="DH114">
        <v>1</v>
      </c>
      <c r="DI114">
        <v>1</v>
      </c>
      <c r="DJ114">
        <v>1</v>
      </c>
      <c r="DK114">
        <v>1</v>
      </c>
      <c r="DL114">
        <v>1</v>
      </c>
      <c r="DM114">
        <v>1</v>
      </c>
      <c r="DN114">
        <v>1</v>
      </c>
      <c r="DO114">
        <v>1</v>
      </c>
      <c r="DP114">
        <v>1</v>
      </c>
      <c r="DQ114">
        <v>1</v>
      </c>
      <c r="DR114">
        <v>1</v>
      </c>
      <c r="DS114">
        <v>1</v>
      </c>
      <c r="DT114">
        <v>1</v>
      </c>
      <c r="DU114">
        <v>1</v>
      </c>
      <c r="DV114">
        <v>1</v>
      </c>
      <c r="DW114">
        <v>1</v>
      </c>
      <c r="DX114">
        <v>1</v>
      </c>
      <c r="DY114">
        <v>1</v>
      </c>
      <c r="DZ114">
        <v>1</v>
      </c>
      <c r="EA114">
        <v>1</v>
      </c>
      <c r="EB114">
        <v>0</v>
      </c>
      <c r="EC114">
        <v>1</v>
      </c>
      <c r="ED114">
        <v>1</v>
      </c>
      <c r="EE114">
        <v>1</v>
      </c>
      <c r="EF114">
        <v>1</v>
      </c>
      <c r="EG114">
        <v>1</v>
      </c>
      <c r="EH114">
        <v>1</v>
      </c>
      <c r="EI114">
        <v>1</v>
      </c>
      <c r="EJ114">
        <v>1</v>
      </c>
      <c r="EK114">
        <v>1</v>
      </c>
      <c r="EL114">
        <v>1</v>
      </c>
      <c r="EM114">
        <v>1</v>
      </c>
      <c r="EN114">
        <v>1</v>
      </c>
      <c r="EO114">
        <v>1</v>
      </c>
      <c r="EP114">
        <v>1</v>
      </c>
      <c r="EQ114">
        <v>1</v>
      </c>
      <c r="ER114">
        <v>1</v>
      </c>
      <c r="ES114">
        <v>1</v>
      </c>
      <c r="ET114">
        <v>1</v>
      </c>
      <c r="EU114">
        <v>1</v>
      </c>
      <c r="EV114">
        <v>1</v>
      </c>
      <c r="EW114">
        <v>0</v>
      </c>
      <c r="EX114">
        <v>1</v>
      </c>
      <c r="EY114">
        <v>1</v>
      </c>
      <c r="EZ114">
        <v>1</v>
      </c>
      <c r="FA114">
        <v>1</v>
      </c>
      <c r="FB114">
        <v>1</v>
      </c>
      <c r="FC114">
        <v>1</v>
      </c>
      <c r="FD114">
        <v>1</v>
      </c>
      <c r="FE114">
        <v>1</v>
      </c>
      <c r="FF114">
        <v>1</v>
      </c>
      <c r="FG114">
        <v>0</v>
      </c>
      <c r="FH114">
        <v>0</v>
      </c>
      <c r="FI114">
        <v>1</v>
      </c>
      <c r="FJ114">
        <v>1</v>
      </c>
      <c r="FK114">
        <v>1</v>
      </c>
      <c r="FL114">
        <v>1</v>
      </c>
      <c r="FM114">
        <v>1</v>
      </c>
      <c r="FN114">
        <v>1</v>
      </c>
      <c r="FO114">
        <v>1</v>
      </c>
      <c r="FP114">
        <v>1</v>
      </c>
      <c r="FQ114">
        <v>1</v>
      </c>
      <c r="FR114">
        <v>1</v>
      </c>
      <c r="FS114">
        <v>1</v>
      </c>
      <c r="FT114">
        <v>1</v>
      </c>
      <c r="FU114">
        <v>1</v>
      </c>
      <c r="FV114">
        <v>1</v>
      </c>
      <c r="FW114">
        <v>1</v>
      </c>
      <c r="FX114">
        <v>1</v>
      </c>
      <c r="FY114">
        <v>0</v>
      </c>
      <c r="FZ114">
        <v>0</v>
      </c>
      <c r="GA114">
        <v>1</v>
      </c>
      <c r="GB114">
        <v>1</v>
      </c>
      <c r="GC114">
        <v>1</v>
      </c>
      <c r="GD114">
        <v>1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</row>
    <row r="115" spans="1:200">
      <c r="A115" t="s">
        <v>686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1</v>
      </c>
      <c r="CB115">
        <v>1</v>
      </c>
      <c r="CC115">
        <v>1</v>
      </c>
      <c r="CD115">
        <v>1</v>
      </c>
      <c r="CE115">
        <v>1</v>
      </c>
      <c r="CF115">
        <v>1</v>
      </c>
      <c r="CG115">
        <v>1</v>
      </c>
      <c r="CH115">
        <v>1</v>
      </c>
      <c r="CI115">
        <v>1</v>
      </c>
      <c r="CJ115">
        <v>1</v>
      </c>
      <c r="CK115">
        <v>1</v>
      </c>
      <c r="CL115">
        <v>1</v>
      </c>
      <c r="CM115">
        <v>1</v>
      </c>
      <c r="CN115">
        <v>1</v>
      </c>
      <c r="CO115">
        <v>1</v>
      </c>
      <c r="CP115">
        <v>1</v>
      </c>
      <c r="CQ115">
        <v>1</v>
      </c>
      <c r="CR115">
        <v>1</v>
      </c>
      <c r="CS115">
        <v>1</v>
      </c>
      <c r="CT115">
        <v>1</v>
      </c>
      <c r="CU115">
        <v>1</v>
      </c>
      <c r="CV115">
        <v>1</v>
      </c>
      <c r="CW115">
        <v>1</v>
      </c>
      <c r="CX115">
        <v>1</v>
      </c>
      <c r="CY115">
        <v>1</v>
      </c>
      <c r="CZ115">
        <v>1</v>
      </c>
      <c r="DA115">
        <v>1</v>
      </c>
      <c r="DB115">
        <v>1</v>
      </c>
      <c r="DC115">
        <v>1</v>
      </c>
      <c r="DD115">
        <v>1</v>
      </c>
      <c r="DE115">
        <v>1</v>
      </c>
      <c r="DF115">
        <v>1</v>
      </c>
      <c r="DG115">
        <v>1</v>
      </c>
      <c r="DH115">
        <v>1</v>
      </c>
      <c r="DI115">
        <v>1</v>
      </c>
      <c r="DJ115">
        <v>1</v>
      </c>
      <c r="DK115">
        <v>1</v>
      </c>
      <c r="DL115">
        <v>1</v>
      </c>
      <c r="DM115">
        <v>1</v>
      </c>
      <c r="DN115">
        <v>1</v>
      </c>
      <c r="DO115">
        <v>1</v>
      </c>
      <c r="DP115">
        <v>1</v>
      </c>
      <c r="DQ115">
        <v>1</v>
      </c>
      <c r="DR115">
        <v>1</v>
      </c>
      <c r="DS115">
        <v>1</v>
      </c>
      <c r="DT115">
        <v>1</v>
      </c>
      <c r="DU115">
        <v>1</v>
      </c>
      <c r="DV115">
        <v>1</v>
      </c>
      <c r="DW115">
        <v>1</v>
      </c>
      <c r="DX115">
        <v>1</v>
      </c>
      <c r="DY115">
        <v>1</v>
      </c>
      <c r="DZ115">
        <v>1</v>
      </c>
      <c r="EA115">
        <v>1</v>
      </c>
      <c r="EB115">
        <v>0</v>
      </c>
      <c r="EC115">
        <v>1</v>
      </c>
      <c r="ED115">
        <v>1</v>
      </c>
      <c r="EE115">
        <v>1</v>
      </c>
      <c r="EF115">
        <v>1</v>
      </c>
      <c r="EG115">
        <v>1</v>
      </c>
      <c r="EH115">
        <v>1</v>
      </c>
      <c r="EI115">
        <v>1</v>
      </c>
      <c r="EJ115">
        <v>1</v>
      </c>
      <c r="EK115">
        <v>1</v>
      </c>
      <c r="EL115">
        <v>1</v>
      </c>
      <c r="EM115">
        <v>1</v>
      </c>
      <c r="EN115">
        <v>1</v>
      </c>
      <c r="EO115">
        <v>1</v>
      </c>
      <c r="EP115">
        <v>1</v>
      </c>
      <c r="EQ115">
        <v>1</v>
      </c>
      <c r="ER115">
        <v>1</v>
      </c>
      <c r="ES115">
        <v>1</v>
      </c>
      <c r="ET115">
        <v>1</v>
      </c>
      <c r="EU115">
        <v>1</v>
      </c>
      <c r="EV115">
        <v>1</v>
      </c>
      <c r="EW115">
        <v>1</v>
      </c>
      <c r="EX115">
        <v>1</v>
      </c>
      <c r="EY115">
        <v>1</v>
      </c>
      <c r="EZ115">
        <v>1</v>
      </c>
      <c r="FA115">
        <v>1</v>
      </c>
      <c r="FB115">
        <v>1</v>
      </c>
      <c r="FC115">
        <v>1</v>
      </c>
      <c r="FD115">
        <v>1</v>
      </c>
      <c r="FE115">
        <v>1</v>
      </c>
      <c r="FF115">
        <v>1</v>
      </c>
      <c r="FG115">
        <v>0</v>
      </c>
      <c r="FH115">
        <v>0</v>
      </c>
      <c r="FI115">
        <v>1</v>
      </c>
      <c r="FJ115">
        <v>1</v>
      </c>
      <c r="FK115">
        <v>1</v>
      </c>
      <c r="FL115">
        <v>1</v>
      </c>
      <c r="FM115">
        <v>1</v>
      </c>
      <c r="FN115">
        <v>1</v>
      </c>
      <c r="FO115">
        <v>1</v>
      </c>
      <c r="FP115">
        <v>1</v>
      </c>
      <c r="FQ115">
        <v>1</v>
      </c>
      <c r="FR115">
        <v>1</v>
      </c>
      <c r="FS115">
        <v>1</v>
      </c>
      <c r="FT115">
        <v>1</v>
      </c>
      <c r="FU115">
        <v>1</v>
      </c>
      <c r="FV115">
        <v>1</v>
      </c>
      <c r="FW115">
        <v>1</v>
      </c>
      <c r="FX115">
        <v>1</v>
      </c>
      <c r="FY115">
        <v>0</v>
      </c>
      <c r="FZ115">
        <v>0</v>
      </c>
      <c r="GA115">
        <v>1</v>
      </c>
      <c r="GB115">
        <v>1</v>
      </c>
      <c r="GC115">
        <v>1</v>
      </c>
      <c r="GD115">
        <v>1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</row>
    <row r="116" spans="1:200">
      <c r="A116" t="s">
        <v>673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1</v>
      </c>
      <c r="CD116">
        <v>1</v>
      </c>
      <c r="CE116">
        <v>1</v>
      </c>
      <c r="CF116">
        <v>1</v>
      </c>
      <c r="CG116">
        <v>1</v>
      </c>
      <c r="CH116">
        <v>1</v>
      </c>
      <c r="CI116">
        <v>1</v>
      </c>
      <c r="CJ116">
        <v>1</v>
      </c>
      <c r="CK116">
        <v>1</v>
      </c>
      <c r="CL116">
        <v>1</v>
      </c>
      <c r="CM116">
        <v>1</v>
      </c>
      <c r="CN116">
        <v>1</v>
      </c>
      <c r="CO116">
        <v>1</v>
      </c>
      <c r="CP116">
        <v>1</v>
      </c>
      <c r="CQ116">
        <v>1</v>
      </c>
      <c r="CR116">
        <v>1</v>
      </c>
      <c r="CS116">
        <v>1</v>
      </c>
      <c r="CT116">
        <v>1</v>
      </c>
      <c r="CU116">
        <v>1</v>
      </c>
      <c r="CV116">
        <v>1</v>
      </c>
      <c r="CW116">
        <v>1</v>
      </c>
      <c r="CX116">
        <v>1</v>
      </c>
      <c r="CY116">
        <v>1</v>
      </c>
      <c r="CZ116">
        <v>1</v>
      </c>
      <c r="DA116">
        <v>1</v>
      </c>
      <c r="DB116">
        <v>1</v>
      </c>
      <c r="DC116">
        <v>1</v>
      </c>
      <c r="DD116">
        <v>0</v>
      </c>
      <c r="DE116">
        <v>0</v>
      </c>
      <c r="DF116">
        <v>1</v>
      </c>
      <c r="DG116">
        <v>1</v>
      </c>
      <c r="DH116">
        <v>1</v>
      </c>
      <c r="DI116">
        <v>1</v>
      </c>
      <c r="DJ116">
        <v>1</v>
      </c>
      <c r="DK116">
        <v>1</v>
      </c>
      <c r="DL116">
        <v>1</v>
      </c>
      <c r="DM116">
        <v>1</v>
      </c>
      <c r="DN116">
        <v>1</v>
      </c>
      <c r="DO116">
        <v>1</v>
      </c>
      <c r="DP116">
        <v>1</v>
      </c>
      <c r="DQ116">
        <v>1</v>
      </c>
      <c r="DR116">
        <v>1</v>
      </c>
      <c r="DS116">
        <v>1</v>
      </c>
      <c r="DT116">
        <v>1</v>
      </c>
      <c r="DU116">
        <v>1</v>
      </c>
      <c r="DV116">
        <v>1</v>
      </c>
      <c r="DW116">
        <v>1</v>
      </c>
      <c r="DX116">
        <v>1</v>
      </c>
      <c r="DY116">
        <v>1</v>
      </c>
      <c r="DZ116">
        <v>1</v>
      </c>
      <c r="EA116">
        <v>1</v>
      </c>
      <c r="EB116">
        <v>0</v>
      </c>
      <c r="EC116">
        <v>1</v>
      </c>
      <c r="ED116">
        <v>1</v>
      </c>
      <c r="EE116">
        <v>1</v>
      </c>
      <c r="EF116">
        <v>1</v>
      </c>
      <c r="EG116">
        <v>1</v>
      </c>
      <c r="EH116">
        <v>1</v>
      </c>
      <c r="EI116">
        <v>1</v>
      </c>
      <c r="EJ116">
        <v>1</v>
      </c>
      <c r="EK116">
        <v>1</v>
      </c>
      <c r="EL116">
        <v>1</v>
      </c>
      <c r="EM116">
        <v>1</v>
      </c>
      <c r="EN116">
        <v>1</v>
      </c>
      <c r="EO116">
        <v>1</v>
      </c>
      <c r="EP116">
        <v>1</v>
      </c>
      <c r="EQ116">
        <v>1</v>
      </c>
      <c r="ER116">
        <v>1</v>
      </c>
      <c r="ES116">
        <v>1</v>
      </c>
      <c r="ET116">
        <v>1</v>
      </c>
      <c r="EU116">
        <v>1</v>
      </c>
      <c r="EV116">
        <v>1</v>
      </c>
      <c r="EW116">
        <v>1</v>
      </c>
      <c r="EX116">
        <v>1</v>
      </c>
      <c r="EY116">
        <v>1</v>
      </c>
      <c r="EZ116">
        <v>1</v>
      </c>
      <c r="FA116">
        <v>1</v>
      </c>
      <c r="FB116">
        <v>1</v>
      </c>
      <c r="FC116">
        <v>1</v>
      </c>
      <c r="FD116">
        <v>1</v>
      </c>
      <c r="FE116">
        <v>1</v>
      </c>
      <c r="FF116">
        <v>1</v>
      </c>
      <c r="FG116">
        <v>0</v>
      </c>
      <c r="FH116">
        <v>0</v>
      </c>
      <c r="FI116">
        <v>1</v>
      </c>
      <c r="FJ116">
        <v>1</v>
      </c>
      <c r="FK116">
        <v>1</v>
      </c>
      <c r="FL116">
        <v>1</v>
      </c>
      <c r="FM116">
        <v>1</v>
      </c>
      <c r="FN116">
        <v>1</v>
      </c>
      <c r="FO116">
        <v>1</v>
      </c>
      <c r="FP116">
        <v>0</v>
      </c>
      <c r="FQ116">
        <v>1</v>
      </c>
      <c r="FR116">
        <v>1</v>
      </c>
      <c r="FS116">
        <v>1</v>
      </c>
      <c r="FT116">
        <v>1</v>
      </c>
      <c r="FU116">
        <v>1</v>
      </c>
      <c r="FV116">
        <v>1</v>
      </c>
      <c r="FW116">
        <v>1</v>
      </c>
      <c r="FX116">
        <v>1</v>
      </c>
      <c r="FY116">
        <v>0</v>
      </c>
      <c r="FZ116">
        <v>0</v>
      </c>
      <c r="GA116">
        <v>1</v>
      </c>
      <c r="GB116">
        <v>1</v>
      </c>
      <c r="GC116">
        <v>1</v>
      </c>
      <c r="GD116">
        <v>1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</row>
    <row r="117" spans="1:200">
      <c r="A117" t="s">
        <v>691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1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1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1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1</v>
      </c>
      <c r="FH117">
        <v>1</v>
      </c>
      <c r="FI117">
        <v>1</v>
      </c>
      <c r="FJ117">
        <v>1</v>
      </c>
      <c r="FK117">
        <v>1</v>
      </c>
      <c r="FL117">
        <v>1</v>
      </c>
      <c r="FM117">
        <v>1</v>
      </c>
      <c r="FN117">
        <v>1</v>
      </c>
      <c r="FO117">
        <v>1</v>
      </c>
      <c r="FP117">
        <v>0</v>
      </c>
      <c r="FQ117">
        <v>0</v>
      </c>
      <c r="FR117">
        <v>1</v>
      </c>
      <c r="FS117">
        <v>1</v>
      </c>
      <c r="FT117">
        <v>1</v>
      </c>
      <c r="FU117">
        <v>1</v>
      </c>
      <c r="FV117">
        <v>1</v>
      </c>
      <c r="FW117">
        <v>1</v>
      </c>
      <c r="FX117">
        <v>1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</row>
    <row r="118" spans="1:200">
      <c r="A118" t="s">
        <v>666</v>
      </c>
      <c r="B118">
        <v>1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1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1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1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1</v>
      </c>
      <c r="FH118">
        <v>1</v>
      </c>
      <c r="FI118">
        <v>1</v>
      </c>
      <c r="FJ118">
        <v>1</v>
      </c>
      <c r="FK118">
        <v>1</v>
      </c>
      <c r="FL118">
        <v>1</v>
      </c>
      <c r="FM118">
        <v>1</v>
      </c>
      <c r="FN118">
        <v>1</v>
      </c>
      <c r="FO118">
        <v>1</v>
      </c>
      <c r="FP118">
        <v>0</v>
      </c>
      <c r="FQ118">
        <v>0</v>
      </c>
      <c r="FR118">
        <v>1</v>
      </c>
      <c r="FS118">
        <v>1</v>
      </c>
      <c r="FT118">
        <v>1</v>
      </c>
      <c r="FU118">
        <v>1</v>
      </c>
      <c r="FV118">
        <v>1</v>
      </c>
      <c r="FW118">
        <v>1</v>
      </c>
      <c r="FX118">
        <v>1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</row>
    <row r="119" spans="1:200">
      <c r="A119" t="s">
        <v>668</v>
      </c>
      <c r="B119">
        <v>1</v>
      </c>
      <c r="C119">
        <v>1</v>
      </c>
      <c r="D119">
        <v>1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1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1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1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1</v>
      </c>
      <c r="FH119">
        <v>1</v>
      </c>
      <c r="FI119">
        <v>1</v>
      </c>
      <c r="FJ119">
        <v>1</v>
      </c>
      <c r="FK119">
        <v>1</v>
      </c>
      <c r="FL119">
        <v>1</v>
      </c>
      <c r="FM119">
        <v>1</v>
      </c>
      <c r="FN119">
        <v>1</v>
      </c>
      <c r="FO119">
        <v>1</v>
      </c>
      <c r="FP119">
        <v>0</v>
      </c>
      <c r="FQ119">
        <v>0</v>
      </c>
      <c r="FR119">
        <v>1</v>
      </c>
      <c r="FS119">
        <v>1</v>
      </c>
      <c r="FT119">
        <v>1</v>
      </c>
      <c r="FU119">
        <v>1</v>
      </c>
      <c r="FV119">
        <v>1</v>
      </c>
      <c r="FW119">
        <v>1</v>
      </c>
      <c r="FX119">
        <v>1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</row>
    <row r="120" spans="1:200">
      <c r="A120" t="s">
        <v>1194</v>
      </c>
      <c r="B120">
        <v>1</v>
      </c>
      <c r="C120">
        <v>1</v>
      </c>
      <c r="D120">
        <v>1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1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1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1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1</v>
      </c>
      <c r="FH120">
        <v>1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1</v>
      </c>
      <c r="FS120">
        <v>1</v>
      </c>
      <c r="FT120">
        <v>1</v>
      </c>
      <c r="FU120">
        <v>0</v>
      </c>
      <c r="FV120">
        <v>0</v>
      </c>
      <c r="FW120">
        <v>0</v>
      </c>
      <c r="FX120">
        <v>0</v>
      </c>
      <c r="FY120">
        <v>1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</row>
    <row r="121" spans="1:200">
      <c r="A121" t="s">
        <v>682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1</v>
      </c>
      <c r="CB121">
        <v>1</v>
      </c>
      <c r="CC121">
        <v>1</v>
      </c>
      <c r="CD121">
        <v>1</v>
      </c>
      <c r="CE121">
        <v>1</v>
      </c>
      <c r="CF121">
        <v>1</v>
      </c>
      <c r="CG121">
        <v>1</v>
      </c>
      <c r="CH121">
        <v>1</v>
      </c>
      <c r="CI121">
        <v>1</v>
      </c>
      <c r="CJ121">
        <v>1</v>
      </c>
      <c r="CK121">
        <v>1</v>
      </c>
      <c r="CL121">
        <v>1</v>
      </c>
      <c r="CM121">
        <v>1</v>
      </c>
      <c r="CN121">
        <v>1</v>
      </c>
      <c r="CO121">
        <v>1</v>
      </c>
      <c r="CP121">
        <v>1</v>
      </c>
      <c r="CQ121">
        <v>1</v>
      </c>
      <c r="CR121">
        <v>1</v>
      </c>
      <c r="CS121">
        <v>1</v>
      </c>
      <c r="CT121">
        <v>1</v>
      </c>
      <c r="CU121">
        <v>1</v>
      </c>
      <c r="CV121">
        <v>1</v>
      </c>
      <c r="CW121">
        <v>1</v>
      </c>
      <c r="CX121">
        <v>0</v>
      </c>
      <c r="CY121">
        <v>1</v>
      </c>
      <c r="CZ121">
        <v>1</v>
      </c>
      <c r="DA121">
        <v>1</v>
      </c>
      <c r="DB121">
        <v>1</v>
      </c>
      <c r="DC121">
        <v>1</v>
      </c>
      <c r="DD121">
        <v>1</v>
      </c>
      <c r="DE121">
        <v>1</v>
      </c>
      <c r="DF121">
        <v>1</v>
      </c>
      <c r="DG121">
        <v>1</v>
      </c>
      <c r="DH121">
        <v>1</v>
      </c>
      <c r="DI121">
        <v>1</v>
      </c>
      <c r="DJ121">
        <v>1</v>
      </c>
      <c r="DK121">
        <v>1</v>
      </c>
      <c r="DL121">
        <v>1</v>
      </c>
      <c r="DM121">
        <v>1</v>
      </c>
      <c r="DN121">
        <v>1</v>
      </c>
      <c r="DO121">
        <v>1</v>
      </c>
      <c r="DP121">
        <v>1</v>
      </c>
      <c r="DQ121">
        <v>1</v>
      </c>
      <c r="DR121">
        <v>1</v>
      </c>
      <c r="DS121">
        <v>1</v>
      </c>
      <c r="DT121">
        <v>1</v>
      </c>
      <c r="DU121">
        <v>1</v>
      </c>
      <c r="DV121">
        <v>1</v>
      </c>
      <c r="DW121">
        <v>1</v>
      </c>
      <c r="DX121">
        <v>1</v>
      </c>
      <c r="DY121">
        <v>1</v>
      </c>
      <c r="DZ121">
        <v>1</v>
      </c>
      <c r="EA121">
        <v>1</v>
      </c>
      <c r="EB121">
        <v>0</v>
      </c>
      <c r="EC121">
        <v>1</v>
      </c>
      <c r="ED121">
        <v>1</v>
      </c>
      <c r="EE121">
        <v>1</v>
      </c>
      <c r="EF121">
        <v>1</v>
      </c>
      <c r="EG121">
        <v>1</v>
      </c>
      <c r="EH121">
        <v>1</v>
      </c>
      <c r="EI121">
        <v>1</v>
      </c>
      <c r="EJ121">
        <v>1</v>
      </c>
      <c r="EK121">
        <v>1</v>
      </c>
      <c r="EL121">
        <v>1</v>
      </c>
      <c r="EM121">
        <v>1</v>
      </c>
      <c r="EN121">
        <v>1</v>
      </c>
      <c r="EO121">
        <v>1</v>
      </c>
      <c r="EP121">
        <v>1</v>
      </c>
      <c r="EQ121">
        <v>1</v>
      </c>
      <c r="ER121">
        <v>1</v>
      </c>
      <c r="ES121">
        <v>1</v>
      </c>
      <c r="ET121">
        <v>1</v>
      </c>
      <c r="EU121">
        <v>1</v>
      </c>
      <c r="EV121">
        <v>1</v>
      </c>
      <c r="EW121">
        <v>1</v>
      </c>
      <c r="EX121">
        <v>1</v>
      </c>
      <c r="EY121">
        <v>1</v>
      </c>
      <c r="EZ121">
        <v>1</v>
      </c>
      <c r="FA121">
        <v>1</v>
      </c>
      <c r="FB121">
        <v>1</v>
      </c>
      <c r="FC121">
        <v>1</v>
      </c>
      <c r="FD121">
        <v>1</v>
      </c>
      <c r="FE121">
        <v>1</v>
      </c>
      <c r="FF121">
        <v>1</v>
      </c>
      <c r="FG121">
        <v>0</v>
      </c>
      <c r="FH121">
        <v>0</v>
      </c>
      <c r="FI121">
        <v>1</v>
      </c>
      <c r="FJ121">
        <v>1</v>
      </c>
      <c r="FK121">
        <v>1</v>
      </c>
      <c r="FL121">
        <v>1</v>
      </c>
      <c r="FM121">
        <v>1</v>
      </c>
      <c r="FN121">
        <v>1</v>
      </c>
      <c r="FO121">
        <v>1</v>
      </c>
      <c r="FP121">
        <v>1</v>
      </c>
      <c r="FQ121">
        <v>1</v>
      </c>
      <c r="FR121">
        <v>1</v>
      </c>
      <c r="FS121">
        <v>1</v>
      </c>
      <c r="FT121">
        <v>1</v>
      </c>
      <c r="FU121">
        <v>1</v>
      </c>
      <c r="FV121">
        <v>1</v>
      </c>
      <c r="FW121">
        <v>1</v>
      </c>
      <c r="FX121">
        <v>1</v>
      </c>
      <c r="FY121">
        <v>0</v>
      </c>
      <c r="FZ121">
        <v>0</v>
      </c>
      <c r="GA121">
        <v>1</v>
      </c>
      <c r="GB121">
        <v>1</v>
      </c>
      <c r="GC121">
        <v>1</v>
      </c>
      <c r="GD121">
        <v>1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</row>
    <row r="122" spans="1:200">
      <c r="A122" t="s">
        <v>667</v>
      </c>
      <c r="B122">
        <v>1</v>
      </c>
      <c r="C122">
        <v>1</v>
      </c>
      <c r="D122">
        <v>1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1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1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1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1</v>
      </c>
      <c r="FH122">
        <v>1</v>
      </c>
      <c r="FI122">
        <v>1</v>
      </c>
      <c r="FJ122">
        <v>1</v>
      </c>
      <c r="FK122">
        <v>1</v>
      </c>
      <c r="FL122">
        <v>1</v>
      </c>
      <c r="FM122">
        <v>1</v>
      </c>
      <c r="FN122">
        <v>1</v>
      </c>
      <c r="FO122">
        <v>1</v>
      </c>
      <c r="FP122">
        <v>0</v>
      </c>
      <c r="FQ122">
        <v>0</v>
      </c>
      <c r="FR122">
        <v>1</v>
      </c>
      <c r="FS122">
        <v>1</v>
      </c>
      <c r="FT122">
        <v>1</v>
      </c>
      <c r="FU122">
        <v>1</v>
      </c>
      <c r="FV122">
        <v>1</v>
      </c>
      <c r="FW122">
        <v>1</v>
      </c>
      <c r="FX122">
        <v>1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</row>
    <row r="123" spans="1:200">
      <c r="A123" t="s">
        <v>692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1</v>
      </c>
      <c r="CB123">
        <v>1</v>
      </c>
      <c r="CC123">
        <v>1</v>
      </c>
      <c r="CD123">
        <v>1</v>
      </c>
      <c r="CE123">
        <v>1</v>
      </c>
      <c r="CF123">
        <v>1</v>
      </c>
      <c r="CG123">
        <v>1</v>
      </c>
      <c r="CH123">
        <v>1</v>
      </c>
      <c r="CI123">
        <v>1</v>
      </c>
      <c r="CJ123">
        <v>1</v>
      </c>
      <c r="CK123">
        <v>1</v>
      </c>
      <c r="CL123">
        <v>1</v>
      </c>
      <c r="CM123">
        <v>1</v>
      </c>
      <c r="CN123">
        <v>1</v>
      </c>
      <c r="CO123">
        <v>1</v>
      </c>
      <c r="CP123">
        <v>1</v>
      </c>
      <c r="CQ123">
        <v>1</v>
      </c>
      <c r="CR123">
        <v>1</v>
      </c>
      <c r="CS123">
        <v>1</v>
      </c>
      <c r="CT123">
        <v>1</v>
      </c>
      <c r="CU123">
        <v>1</v>
      </c>
      <c r="CV123">
        <v>1</v>
      </c>
      <c r="CW123">
        <v>1</v>
      </c>
      <c r="CX123">
        <v>1</v>
      </c>
      <c r="CY123">
        <v>1</v>
      </c>
      <c r="CZ123">
        <v>1</v>
      </c>
      <c r="DA123">
        <v>1</v>
      </c>
      <c r="DB123">
        <v>1</v>
      </c>
      <c r="DC123">
        <v>1</v>
      </c>
      <c r="DD123">
        <v>1</v>
      </c>
      <c r="DE123">
        <v>1</v>
      </c>
      <c r="DF123">
        <v>1</v>
      </c>
      <c r="DG123">
        <v>1</v>
      </c>
      <c r="DH123">
        <v>1</v>
      </c>
      <c r="DI123">
        <v>1</v>
      </c>
      <c r="DJ123">
        <v>1</v>
      </c>
      <c r="DK123">
        <v>1</v>
      </c>
      <c r="DL123">
        <v>1</v>
      </c>
      <c r="DM123">
        <v>1</v>
      </c>
      <c r="DN123">
        <v>1</v>
      </c>
      <c r="DO123">
        <v>1</v>
      </c>
      <c r="DP123">
        <v>1</v>
      </c>
      <c r="DQ123">
        <v>1</v>
      </c>
      <c r="DR123">
        <v>1</v>
      </c>
      <c r="DS123">
        <v>1</v>
      </c>
      <c r="DT123">
        <v>1</v>
      </c>
      <c r="DU123">
        <v>1</v>
      </c>
      <c r="DV123">
        <v>1</v>
      </c>
      <c r="DW123">
        <v>1</v>
      </c>
      <c r="DX123">
        <v>1</v>
      </c>
      <c r="DY123">
        <v>1</v>
      </c>
      <c r="DZ123">
        <v>1</v>
      </c>
      <c r="EA123">
        <v>1</v>
      </c>
      <c r="EB123">
        <v>0</v>
      </c>
      <c r="EC123">
        <v>1</v>
      </c>
      <c r="ED123">
        <v>1</v>
      </c>
      <c r="EE123">
        <v>1</v>
      </c>
      <c r="EF123">
        <v>1</v>
      </c>
      <c r="EG123">
        <v>1</v>
      </c>
      <c r="EH123">
        <v>1</v>
      </c>
      <c r="EI123">
        <v>1</v>
      </c>
      <c r="EJ123">
        <v>1</v>
      </c>
      <c r="EK123">
        <v>1</v>
      </c>
      <c r="EL123">
        <v>1</v>
      </c>
      <c r="EM123">
        <v>1</v>
      </c>
      <c r="EN123">
        <v>1</v>
      </c>
      <c r="EO123">
        <v>1</v>
      </c>
      <c r="EP123">
        <v>1</v>
      </c>
      <c r="EQ123">
        <v>1</v>
      </c>
      <c r="ER123">
        <v>1</v>
      </c>
      <c r="ES123">
        <v>1</v>
      </c>
      <c r="ET123">
        <v>1</v>
      </c>
      <c r="EU123">
        <v>1</v>
      </c>
      <c r="EV123">
        <v>1</v>
      </c>
      <c r="EW123">
        <v>1</v>
      </c>
      <c r="EX123">
        <v>1</v>
      </c>
      <c r="EY123">
        <v>1</v>
      </c>
      <c r="EZ123">
        <v>1</v>
      </c>
      <c r="FA123">
        <v>1</v>
      </c>
      <c r="FB123">
        <v>1</v>
      </c>
      <c r="FC123">
        <v>1</v>
      </c>
      <c r="FD123">
        <v>1</v>
      </c>
      <c r="FE123">
        <v>1</v>
      </c>
      <c r="FF123">
        <v>0</v>
      </c>
      <c r="FG123">
        <v>0</v>
      </c>
      <c r="FH123">
        <v>0</v>
      </c>
      <c r="FI123">
        <v>1</v>
      </c>
      <c r="FJ123">
        <v>1</v>
      </c>
      <c r="FK123">
        <v>1</v>
      </c>
      <c r="FL123">
        <v>1</v>
      </c>
      <c r="FM123">
        <v>1</v>
      </c>
      <c r="FN123">
        <v>1</v>
      </c>
      <c r="FO123">
        <v>1</v>
      </c>
      <c r="FP123">
        <v>1</v>
      </c>
      <c r="FQ123">
        <v>1</v>
      </c>
      <c r="FR123">
        <v>1</v>
      </c>
      <c r="FS123">
        <v>1</v>
      </c>
      <c r="FT123">
        <v>1</v>
      </c>
      <c r="FU123">
        <v>1</v>
      </c>
      <c r="FV123">
        <v>1</v>
      </c>
      <c r="FW123">
        <v>1</v>
      </c>
      <c r="FX123">
        <v>1</v>
      </c>
      <c r="FY123">
        <v>1</v>
      </c>
      <c r="FZ123">
        <v>0</v>
      </c>
      <c r="GA123">
        <v>1</v>
      </c>
      <c r="GB123">
        <v>1</v>
      </c>
      <c r="GC123">
        <v>1</v>
      </c>
      <c r="GD123">
        <v>1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</row>
    <row r="124" spans="1:200">
      <c r="A124" t="s">
        <v>681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1</v>
      </c>
      <c r="CB124">
        <v>1</v>
      </c>
      <c r="CC124">
        <v>1</v>
      </c>
      <c r="CD124">
        <v>1</v>
      </c>
      <c r="CE124">
        <v>1</v>
      </c>
      <c r="CF124">
        <v>1</v>
      </c>
      <c r="CG124">
        <v>1</v>
      </c>
      <c r="CH124">
        <v>1</v>
      </c>
      <c r="CI124">
        <v>1</v>
      </c>
      <c r="CJ124">
        <v>1</v>
      </c>
      <c r="CK124">
        <v>1</v>
      </c>
      <c r="CL124">
        <v>1</v>
      </c>
      <c r="CM124">
        <v>1</v>
      </c>
      <c r="CN124">
        <v>1</v>
      </c>
      <c r="CO124">
        <v>1</v>
      </c>
      <c r="CP124">
        <v>1</v>
      </c>
      <c r="CQ124">
        <v>1</v>
      </c>
      <c r="CR124">
        <v>1</v>
      </c>
      <c r="CS124">
        <v>1</v>
      </c>
      <c r="CT124">
        <v>1</v>
      </c>
      <c r="CU124">
        <v>1</v>
      </c>
      <c r="CV124">
        <v>1</v>
      </c>
      <c r="CW124">
        <v>1</v>
      </c>
      <c r="CX124">
        <v>1</v>
      </c>
      <c r="CY124">
        <v>1</v>
      </c>
      <c r="CZ124">
        <v>1</v>
      </c>
      <c r="DA124">
        <v>1</v>
      </c>
      <c r="DB124">
        <v>1</v>
      </c>
      <c r="DC124">
        <v>1</v>
      </c>
      <c r="DD124">
        <v>1</v>
      </c>
      <c r="DE124">
        <v>1</v>
      </c>
      <c r="DF124">
        <v>1</v>
      </c>
      <c r="DG124">
        <v>1</v>
      </c>
      <c r="DH124">
        <v>1</v>
      </c>
      <c r="DI124">
        <v>1</v>
      </c>
      <c r="DJ124">
        <v>1</v>
      </c>
      <c r="DK124">
        <v>1</v>
      </c>
      <c r="DL124">
        <v>1</v>
      </c>
      <c r="DM124">
        <v>1</v>
      </c>
      <c r="DN124">
        <v>1</v>
      </c>
      <c r="DO124">
        <v>1</v>
      </c>
      <c r="DP124">
        <v>1</v>
      </c>
      <c r="DQ124">
        <v>1</v>
      </c>
      <c r="DR124">
        <v>1</v>
      </c>
      <c r="DS124">
        <v>1</v>
      </c>
      <c r="DT124">
        <v>1</v>
      </c>
      <c r="DU124">
        <v>1</v>
      </c>
      <c r="DV124">
        <v>1</v>
      </c>
      <c r="DW124">
        <v>1</v>
      </c>
      <c r="DX124">
        <v>1</v>
      </c>
      <c r="DY124">
        <v>1</v>
      </c>
      <c r="DZ124">
        <v>1</v>
      </c>
      <c r="EA124">
        <v>1</v>
      </c>
      <c r="EB124">
        <v>0</v>
      </c>
      <c r="EC124">
        <v>1</v>
      </c>
      <c r="ED124">
        <v>1</v>
      </c>
      <c r="EE124">
        <v>1</v>
      </c>
      <c r="EF124">
        <v>1</v>
      </c>
      <c r="EG124">
        <v>1</v>
      </c>
      <c r="EH124">
        <v>1</v>
      </c>
      <c r="EI124">
        <v>1</v>
      </c>
      <c r="EJ124">
        <v>1</v>
      </c>
      <c r="EK124">
        <v>1</v>
      </c>
      <c r="EL124">
        <v>1</v>
      </c>
      <c r="EM124">
        <v>1</v>
      </c>
      <c r="EN124">
        <v>1</v>
      </c>
      <c r="EO124">
        <v>1</v>
      </c>
      <c r="EP124">
        <v>1</v>
      </c>
      <c r="EQ124">
        <v>1</v>
      </c>
      <c r="ER124">
        <v>1</v>
      </c>
      <c r="ES124">
        <v>1</v>
      </c>
      <c r="ET124">
        <v>1</v>
      </c>
      <c r="EU124">
        <v>1</v>
      </c>
      <c r="EV124">
        <v>1</v>
      </c>
      <c r="EW124">
        <v>1</v>
      </c>
      <c r="EX124">
        <v>1</v>
      </c>
      <c r="EY124">
        <v>1</v>
      </c>
      <c r="EZ124">
        <v>1</v>
      </c>
      <c r="FA124">
        <v>1</v>
      </c>
      <c r="FB124">
        <v>1</v>
      </c>
      <c r="FC124">
        <v>1</v>
      </c>
      <c r="FD124">
        <v>1</v>
      </c>
      <c r="FE124">
        <v>1</v>
      </c>
      <c r="FF124">
        <v>1</v>
      </c>
      <c r="FG124">
        <v>0</v>
      </c>
      <c r="FH124">
        <v>0</v>
      </c>
      <c r="FI124">
        <v>1</v>
      </c>
      <c r="FJ124">
        <v>1</v>
      </c>
      <c r="FK124">
        <v>1</v>
      </c>
      <c r="FL124">
        <v>1</v>
      </c>
      <c r="FM124">
        <v>1</v>
      </c>
      <c r="FN124">
        <v>1</v>
      </c>
      <c r="FO124">
        <v>1</v>
      </c>
      <c r="FP124">
        <v>1</v>
      </c>
      <c r="FQ124">
        <v>1</v>
      </c>
      <c r="FR124">
        <v>1</v>
      </c>
      <c r="FS124">
        <v>1</v>
      </c>
      <c r="FT124">
        <v>1</v>
      </c>
      <c r="FU124">
        <v>1</v>
      </c>
      <c r="FV124">
        <v>1</v>
      </c>
      <c r="FW124">
        <v>1</v>
      </c>
      <c r="FX124">
        <v>1</v>
      </c>
      <c r="FY124">
        <v>0</v>
      </c>
      <c r="FZ124">
        <v>0</v>
      </c>
      <c r="GA124">
        <v>1</v>
      </c>
      <c r="GB124">
        <v>1</v>
      </c>
      <c r="GC124">
        <v>1</v>
      </c>
      <c r="GD124">
        <v>1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</row>
    <row r="125" spans="1:200">
      <c r="A125" t="s">
        <v>688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1</v>
      </c>
      <c r="CB125">
        <v>1</v>
      </c>
      <c r="CC125">
        <v>1</v>
      </c>
      <c r="CD125">
        <v>1</v>
      </c>
      <c r="CE125">
        <v>1</v>
      </c>
      <c r="CF125">
        <v>1</v>
      </c>
      <c r="CG125">
        <v>1</v>
      </c>
      <c r="CH125">
        <v>1</v>
      </c>
      <c r="CI125">
        <v>1</v>
      </c>
      <c r="CJ125">
        <v>1</v>
      </c>
      <c r="CK125">
        <v>1</v>
      </c>
      <c r="CL125">
        <v>1</v>
      </c>
      <c r="CM125">
        <v>1</v>
      </c>
      <c r="CN125">
        <v>1</v>
      </c>
      <c r="CO125">
        <v>1</v>
      </c>
      <c r="CP125">
        <v>1</v>
      </c>
      <c r="CQ125">
        <v>1</v>
      </c>
      <c r="CR125">
        <v>1</v>
      </c>
      <c r="CS125">
        <v>1</v>
      </c>
      <c r="CT125">
        <v>1</v>
      </c>
      <c r="CU125">
        <v>1</v>
      </c>
      <c r="CV125">
        <v>1</v>
      </c>
      <c r="CW125">
        <v>1</v>
      </c>
      <c r="CX125">
        <v>1</v>
      </c>
      <c r="CY125">
        <v>1</v>
      </c>
      <c r="CZ125">
        <v>1</v>
      </c>
      <c r="DA125">
        <v>1</v>
      </c>
      <c r="DB125">
        <v>1</v>
      </c>
      <c r="DC125">
        <v>1</v>
      </c>
      <c r="DD125">
        <v>1</v>
      </c>
      <c r="DE125">
        <v>1</v>
      </c>
      <c r="DF125">
        <v>1</v>
      </c>
      <c r="DG125">
        <v>1</v>
      </c>
      <c r="DH125">
        <v>1</v>
      </c>
      <c r="DI125">
        <v>1</v>
      </c>
      <c r="DJ125">
        <v>1</v>
      </c>
      <c r="DK125">
        <v>1</v>
      </c>
      <c r="DL125">
        <v>1</v>
      </c>
      <c r="DM125">
        <v>1</v>
      </c>
      <c r="DN125">
        <v>1</v>
      </c>
      <c r="DO125">
        <v>1</v>
      </c>
      <c r="DP125">
        <v>1</v>
      </c>
      <c r="DQ125">
        <v>1</v>
      </c>
      <c r="DR125">
        <v>1</v>
      </c>
      <c r="DS125">
        <v>1</v>
      </c>
      <c r="DT125">
        <v>1</v>
      </c>
      <c r="DU125">
        <v>1</v>
      </c>
      <c r="DV125">
        <v>1</v>
      </c>
      <c r="DW125">
        <v>1</v>
      </c>
      <c r="DX125">
        <v>1</v>
      </c>
      <c r="DY125">
        <v>1</v>
      </c>
      <c r="DZ125">
        <v>1</v>
      </c>
      <c r="EA125">
        <v>1</v>
      </c>
      <c r="EB125">
        <v>0</v>
      </c>
      <c r="EC125">
        <v>1</v>
      </c>
      <c r="ED125">
        <v>1</v>
      </c>
      <c r="EE125">
        <v>1</v>
      </c>
      <c r="EF125">
        <v>1</v>
      </c>
      <c r="EG125">
        <v>1</v>
      </c>
      <c r="EH125">
        <v>1</v>
      </c>
      <c r="EI125">
        <v>1</v>
      </c>
      <c r="EJ125">
        <v>1</v>
      </c>
      <c r="EK125">
        <v>1</v>
      </c>
      <c r="EL125">
        <v>1</v>
      </c>
      <c r="EM125">
        <v>1</v>
      </c>
      <c r="EN125">
        <v>1</v>
      </c>
      <c r="EO125">
        <v>1</v>
      </c>
      <c r="EP125">
        <v>1</v>
      </c>
      <c r="EQ125">
        <v>1</v>
      </c>
      <c r="ER125">
        <v>1</v>
      </c>
      <c r="ES125">
        <v>1</v>
      </c>
      <c r="ET125">
        <v>1</v>
      </c>
      <c r="EU125">
        <v>1</v>
      </c>
      <c r="EV125">
        <v>1</v>
      </c>
      <c r="EW125">
        <v>1</v>
      </c>
      <c r="EX125">
        <v>1</v>
      </c>
      <c r="EY125">
        <v>1</v>
      </c>
      <c r="EZ125">
        <v>1</v>
      </c>
      <c r="FA125">
        <v>1</v>
      </c>
      <c r="FB125">
        <v>1</v>
      </c>
      <c r="FC125">
        <v>1</v>
      </c>
      <c r="FD125">
        <v>1</v>
      </c>
      <c r="FE125">
        <v>1</v>
      </c>
      <c r="FF125">
        <v>1</v>
      </c>
      <c r="FG125">
        <v>0</v>
      </c>
      <c r="FH125">
        <v>0</v>
      </c>
      <c r="FI125">
        <v>1</v>
      </c>
      <c r="FJ125">
        <v>1</v>
      </c>
      <c r="FK125">
        <v>1</v>
      </c>
      <c r="FL125">
        <v>1</v>
      </c>
      <c r="FM125">
        <v>1</v>
      </c>
      <c r="FN125">
        <v>1</v>
      </c>
      <c r="FO125">
        <v>1</v>
      </c>
      <c r="FP125">
        <v>1</v>
      </c>
      <c r="FQ125">
        <v>1</v>
      </c>
      <c r="FR125">
        <v>1</v>
      </c>
      <c r="FS125">
        <v>1</v>
      </c>
      <c r="FT125">
        <v>1</v>
      </c>
      <c r="FU125">
        <v>1</v>
      </c>
      <c r="FV125">
        <v>1</v>
      </c>
      <c r="FW125">
        <v>1</v>
      </c>
      <c r="FX125">
        <v>1</v>
      </c>
      <c r="FY125">
        <v>0</v>
      </c>
      <c r="FZ125">
        <v>0</v>
      </c>
      <c r="GA125">
        <v>1</v>
      </c>
      <c r="GB125">
        <v>1</v>
      </c>
      <c r="GC125">
        <v>1</v>
      </c>
      <c r="GD125">
        <v>1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</row>
    <row r="126" spans="1:200">
      <c r="A126" t="s">
        <v>693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1</v>
      </c>
      <c r="CB126">
        <v>1</v>
      </c>
      <c r="CC126">
        <v>1</v>
      </c>
      <c r="CD126">
        <v>1</v>
      </c>
      <c r="CE126">
        <v>1</v>
      </c>
      <c r="CF126">
        <v>1</v>
      </c>
      <c r="CG126">
        <v>1</v>
      </c>
      <c r="CH126">
        <v>1</v>
      </c>
      <c r="CI126">
        <v>1</v>
      </c>
      <c r="CJ126">
        <v>1</v>
      </c>
      <c r="CK126">
        <v>1</v>
      </c>
      <c r="CL126">
        <v>1</v>
      </c>
      <c r="CM126">
        <v>1</v>
      </c>
      <c r="CN126">
        <v>1</v>
      </c>
      <c r="CO126">
        <v>1</v>
      </c>
      <c r="CP126">
        <v>1</v>
      </c>
      <c r="CQ126">
        <v>1</v>
      </c>
      <c r="CR126">
        <v>1</v>
      </c>
      <c r="CS126">
        <v>1</v>
      </c>
      <c r="CT126">
        <v>1</v>
      </c>
      <c r="CU126">
        <v>1</v>
      </c>
      <c r="CV126">
        <v>1</v>
      </c>
      <c r="CW126">
        <v>1</v>
      </c>
      <c r="CX126">
        <v>1</v>
      </c>
      <c r="CY126">
        <v>1</v>
      </c>
      <c r="CZ126">
        <v>1</v>
      </c>
      <c r="DA126">
        <v>1</v>
      </c>
      <c r="DB126">
        <v>1</v>
      </c>
      <c r="DC126">
        <v>1</v>
      </c>
      <c r="DD126">
        <v>1</v>
      </c>
      <c r="DE126">
        <v>1</v>
      </c>
      <c r="DF126">
        <v>1</v>
      </c>
      <c r="DG126">
        <v>1</v>
      </c>
      <c r="DH126">
        <v>1</v>
      </c>
      <c r="DI126">
        <v>1</v>
      </c>
      <c r="DJ126">
        <v>1</v>
      </c>
      <c r="DK126">
        <v>1</v>
      </c>
      <c r="DL126">
        <v>1</v>
      </c>
      <c r="DM126">
        <v>1</v>
      </c>
      <c r="DN126">
        <v>1</v>
      </c>
      <c r="DO126">
        <v>1</v>
      </c>
      <c r="DP126">
        <v>1</v>
      </c>
      <c r="DQ126">
        <v>1</v>
      </c>
      <c r="DR126">
        <v>1</v>
      </c>
      <c r="DS126">
        <v>1</v>
      </c>
      <c r="DT126">
        <v>1</v>
      </c>
      <c r="DU126">
        <v>1</v>
      </c>
      <c r="DV126">
        <v>1</v>
      </c>
      <c r="DW126">
        <v>1</v>
      </c>
      <c r="DX126">
        <v>1</v>
      </c>
      <c r="DY126">
        <v>1</v>
      </c>
      <c r="DZ126">
        <v>1</v>
      </c>
      <c r="EA126">
        <v>1</v>
      </c>
      <c r="EB126">
        <v>0</v>
      </c>
      <c r="EC126">
        <v>1</v>
      </c>
      <c r="ED126">
        <v>1</v>
      </c>
      <c r="EE126">
        <v>1</v>
      </c>
      <c r="EF126">
        <v>1</v>
      </c>
      <c r="EG126">
        <v>1</v>
      </c>
      <c r="EH126">
        <v>1</v>
      </c>
      <c r="EI126">
        <v>1</v>
      </c>
      <c r="EJ126">
        <v>1</v>
      </c>
      <c r="EK126">
        <v>1</v>
      </c>
      <c r="EL126">
        <v>1</v>
      </c>
      <c r="EM126">
        <v>1</v>
      </c>
      <c r="EN126">
        <v>1</v>
      </c>
      <c r="EO126">
        <v>1</v>
      </c>
      <c r="EP126">
        <v>1</v>
      </c>
      <c r="EQ126">
        <v>1</v>
      </c>
      <c r="ER126">
        <v>1</v>
      </c>
      <c r="ES126">
        <v>1</v>
      </c>
      <c r="ET126">
        <v>1</v>
      </c>
      <c r="EU126">
        <v>1</v>
      </c>
      <c r="EV126">
        <v>1</v>
      </c>
      <c r="EW126">
        <v>1</v>
      </c>
      <c r="EX126">
        <v>1</v>
      </c>
      <c r="EY126">
        <v>1</v>
      </c>
      <c r="EZ126">
        <v>1</v>
      </c>
      <c r="FA126">
        <v>1</v>
      </c>
      <c r="FB126">
        <v>1</v>
      </c>
      <c r="FC126">
        <v>1</v>
      </c>
      <c r="FD126">
        <v>1</v>
      </c>
      <c r="FE126">
        <v>1</v>
      </c>
      <c r="FF126">
        <v>1</v>
      </c>
      <c r="FG126">
        <v>0</v>
      </c>
      <c r="FH126">
        <v>0</v>
      </c>
      <c r="FI126">
        <v>1</v>
      </c>
      <c r="FJ126">
        <v>1</v>
      </c>
      <c r="FK126">
        <v>1</v>
      </c>
      <c r="FL126">
        <v>1</v>
      </c>
      <c r="FM126">
        <v>1</v>
      </c>
      <c r="FN126">
        <v>1</v>
      </c>
      <c r="FO126">
        <v>1</v>
      </c>
      <c r="FP126">
        <v>1</v>
      </c>
      <c r="FQ126">
        <v>1</v>
      </c>
      <c r="FR126">
        <v>1</v>
      </c>
      <c r="FS126">
        <v>1</v>
      </c>
      <c r="FT126">
        <v>1</v>
      </c>
      <c r="FU126">
        <v>1</v>
      </c>
      <c r="FV126">
        <v>1</v>
      </c>
      <c r="FW126">
        <v>1</v>
      </c>
      <c r="FX126">
        <v>1</v>
      </c>
      <c r="FY126">
        <v>0</v>
      </c>
      <c r="FZ126">
        <v>0</v>
      </c>
      <c r="GA126">
        <v>1</v>
      </c>
      <c r="GB126">
        <v>1</v>
      </c>
      <c r="GC126">
        <v>1</v>
      </c>
      <c r="GD126">
        <v>1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</row>
    <row r="127" spans="1:200">
      <c r="A127" t="s">
        <v>663</v>
      </c>
      <c r="B127">
        <v>1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1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1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1</v>
      </c>
      <c r="FH127">
        <v>1</v>
      </c>
      <c r="FI127">
        <v>1</v>
      </c>
      <c r="FJ127">
        <v>1</v>
      </c>
      <c r="FK127">
        <v>1</v>
      </c>
      <c r="FL127">
        <v>1</v>
      </c>
      <c r="FM127">
        <v>1</v>
      </c>
      <c r="FN127">
        <v>1</v>
      </c>
      <c r="FO127">
        <v>1</v>
      </c>
      <c r="FP127">
        <v>0</v>
      </c>
      <c r="FQ127">
        <v>0</v>
      </c>
      <c r="FR127">
        <v>1</v>
      </c>
      <c r="FS127">
        <v>1</v>
      </c>
      <c r="FT127">
        <v>1</v>
      </c>
      <c r="FU127">
        <v>1</v>
      </c>
      <c r="FV127">
        <v>1</v>
      </c>
      <c r="FW127">
        <v>1</v>
      </c>
      <c r="FX127">
        <v>1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</row>
    <row r="128" spans="1:200">
      <c r="A128" t="s">
        <v>684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1</v>
      </c>
      <c r="CB128">
        <v>1</v>
      </c>
      <c r="CC128">
        <v>1</v>
      </c>
      <c r="CD128">
        <v>1</v>
      </c>
      <c r="CE128">
        <v>1</v>
      </c>
      <c r="CF128">
        <v>1</v>
      </c>
      <c r="CG128">
        <v>1</v>
      </c>
      <c r="CH128">
        <v>1</v>
      </c>
      <c r="CI128">
        <v>1</v>
      </c>
      <c r="CJ128">
        <v>1</v>
      </c>
      <c r="CK128">
        <v>1</v>
      </c>
      <c r="CL128">
        <v>1</v>
      </c>
      <c r="CM128">
        <v>1</v>
      </c>
      <c r="CN128">
        <v>1</v>
      </c>
      <c r="CO128">
        <v>1</v>
      </c>
      <c r="CP128">
        <v>1</v>
      </c>
      <c r="CQ128">
        <v>1</v>
      </c>
      <c r="CR128">
        <v>1</v>
      </c>
      <c r="CS128">
        <v>1</v>
      </c>
      <c r="CT128">
        <v>1</v>
      </c>
      <c r="CU128">
        <v>1</v>
      </c>
      <c r="CV128">
        <v>1</v>
      </c>
      <c r="CW128">
        <v>1</v>
      </c>
      <c r="CX128">
        <v>1</v>
      </c>
      <c r="CY128">
        <v>1</v>
      </c>
      <c r="CZ128">
        <v>1</v>
      </c>
      <c r="DA128">
        <v>1</v>
      </c>
      <c r="DB128">
        <v>1</v>
      </c>
      <c r="DC128">
        <v>1</v>
      </c>
      <c r="DD128">
        <v>1</v>
      </c>
      <c r="DE128">
        <v>1</v>
      </c>
      <c r="DF128">
        <v>1</v>
      </c>
      <c r="DG128">
        <v>1</v>
      </c>
      <c r="DH128">
        <v>1</v>
      </c>
      <c r="DI128">
        <v>1</v>
      </c>
      <c r="DJ128">
        <v>1</v>
      </c>
      <c r="DK128">
        <v>1</v>
      </c>
      <c r="DL128">
        <v>1</v>
      </c>
      <c r="DM128">
        <v>1</v>
      </c>
      <c r="DN128">
        <v>1</v>
      </c>
      <c r="DO128">
        <v>1</v>
      </c>
      <c r="DP128">
        <v>1</v>
      </c>
      <c r="DQ128">
        <v>1</v>
      </c>
      <c r="DR128">
        <v>1</v>
      </c>
      <c r="DS128">
        <v>1</v>
      </c>
      <c r="DT128">
        <v>1</v>
      </c>
      <c r="DU128">
        <v>1</v>
      </c>
      <c r="DV128">
        <v>1</v>
      </c>
      <c r="DW128">
        <v>1</v>
      </c>
      <c r="DX128">
        <v>1</v>
      </c>
      <c r="DY128">
        <v>1</v>
      </c>
      <c r="DZ128">
        <v>1</v>
      </c>
      <c r="EA128">
        <v>1</v>
      </c>
      <c r="EB128">
        <v>0</v>
      </c>
      <c r="EC128">
        <v>1</v>
      </c>
      <c r="ED128">
        <v>1</v>
      </c>
      <c r="EE128">
        <v>1</v>
      </c>
      <c r="EF128">
        <v>1</v>
      </c>
      <c r="EG128">
        <v>1</v>
      </c>
      <c r="EH128">
        <v>1</v>
      </c>
      <c r="EI128">
        <v>1</v>
      </c>
      <c r="EJ128">
        <v>1</v>
      </c>
      <c r="EK128">
        <v>1</v>
      </c>
      <c r="EL128">
        <v>1</v>
      </c>
      <c r="EM128">
        <v>1</v>
      </c>
      <c r="EN128">
        <v>1</v>
      </c>
      <c r="EO128">
        <v>1</v>
      </c>
      <c r="EP128">
        <v>1</v>
      </c>
      <c r="EQ128">
        <v>1</v>
      </c>
      <c r="ER128">
        <v>1</v>
      </c>
      <c r="ES128">
        <v>1</v>
      </c>
      <c r="ET128">
        <v>1</v>
      </c>
      <c r="EU128">
        <v>1</v>
      </c>
      <c r="EV128">
        <v>1</v>
      </c>
      <c r="EW128">
        <v>1</v>
      </c>
      <c r="EX128">
        <v>1</v>
      </c>
      <c r="EY128">
        <v>1</v>
      </c>
      <c r="EZ128">
        <v>1</v>
      </c>
      <c r="FA128">
        <v>1</v>
      </c>
      <c r="FB128">
        <v>1</v>
      </c>
      <c r="FC128">
        <v>1</v>
      </c>
      <c r="FD128">
        <v>1</v>
      </c>
      <c r="FE128">
        <v>1</v>
      </c>
      <c r="FF128">
        <v>1</v>
      </c>
      <c r="FG128">
        <v>0</v>
      </c>
      <c r="FH128">
        <v>0</v>
      </c>
      <c r="FI128">
        <v>1</v>
      </c>
      <c r="FJ128">
        <v>1</v>
      </c>
      <c r="FK128">
        <v>1</v>
      </c>
      <c r="FL128">
        <v>1</v>
      </c>
      <c r="FM128">
        <v>1</v>
      </c>
      <c r="FN128">
        <v>1</v>
      </c>
      <c r="FO128">
        <v>1</v>
      </c>
      <c r="FP128">
        <v>1</v>
      </c>
      <c r="FQ128">
        <v>1</v>
      </c>
      <c r="FR128">
        <v>1</v>
      </c>
      <c r="FS128">
        <v>1</v>
      </c>
      <c r="FT128">
        <v>1</v>
      </c>
      <c r="FU128">
        <v>1</v>
      </c>
      <c r="FV128">
        <v>1</v>
      </c>
      <c r="FW128">
        <v>1</v>
      </c>
      <c r="FX128">
        <v>1</v>
      </c>
      <c r="FY128">
        <v>0</v>
      </c>
      <c r="FZ128">
        <v>0</v>
      </c>
      <c r="GA128">
        <v>1</v>
      </c>
      <c r="GB128">
        <v>1</v>
      </c>
      <c r="GC128">
        <v>1</v>
      </c>
      <c r="GD128">
        <v>1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</row>
    <row r="129" spans="1:200">
      <c r="A129" t="s">
        <v>703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1</v>
      </c>
      <c r="CB129">
        <v>1</v>
      </c>
      <c r="CC129">
        <v>1</v>
      </c>
      <c r="CD129">
        <v>1</v>
      </c>
      <c r="CE129">
        <v>1</v>
      </c>
      <c r="CF129">
        <v>1</v>
      </c>
      <c r="CG129">
        <v>1</v>
      </c>
      <c r="CH129">
        <v>1</v>
      </c>
      <c r="CI129">
        <v>1</v>
      </c>
      <c r="CJ129">
        <v>1</v>
      </c>
      <c r="CK129">
        <v>1</v>
      </c>
      <c r="CL129">
        <v>1</v>
      </c>
      <c r="CM129">
        <v>1</v>
      </c>
      <c r="CN129">
        <v>1</v>
      </c>
      <c r="CO129">
        <v>1</v>
      </c>
      <c r="CP129">
        <v>1</v>
      </c>
      <c r="CQ129">
        <v>1</v>
      </c>
      <c r="CR129">
        <v>1</v>
      </c>
      <c r="CS129">
        <v>1</v>
      </c>
      <c r="CT129">
        <v>1</v>
      </c>
      <c r="CU129">
        <v>1</v>
      </c>
      <c r="CV129">
        <v>1</v>
      </c>
      <c r="CW129">
        <v>1</v>
      </c>
      <c r="CX129">
        <v>1</v>
      </c>
      <c r="CY129">
        <v>1</v>
      </c>
      <c r="CZ129">
        <v>1</v>
      </c>
      <c r="DA129">
        <v>1</v>
      </c>
      <c r="DB129">
        <v>1</v>
      </c>
      <c r="DC129">
        <v>1</v>
      </c>
      <c r="DD129">
        <v>1</v>
      </c>
      <c r="DE129">
        <v>1</v>
      </c>
      <c r="DF129">
        <v>1</v>
      </c>
      <c r="DG129">
        <v>1</v>
      </c>
      <c r="DH129">
        <v>1</v>
      </c>
      <c r="DI129">
        <v>1</v>
      </c>
      <c r="DJ129">
        <v>1</v>
      </c>
      <c r="DK129">
        <v>1</v>
      </c>
      <c r="DL129">
        <v>1</v>
      </c>
      <c r="DM129">
        <v>1</v>
      </c>
      <c r="DN129">
        <v>1</v>
      </c>
      <c r="DO129">
        <v>1</v>
      </c>
      <c r="DP129">
        <v>1</v>
      </c>
      <c r="DQ129">
        <v>1</v>
      </c>
      <c r="DR129">
        <v>1</v>
      </c>
      <c r="DS129">
        <v>1</v>
      </c>
      <c r="DT129">
        <v>1</v>
      </c>
      <c r="DU129">
        <v>1</v>
      </c>
      <c r="DV129">
        <v>1</v>
      </c>
      <c r="DW129">
        <v>1</v>
      </c>
      <c r="DX129">
        <v>1</v>
      </c>
      <c r="DY129">
        <v>1</v>
      </c>
      <c r="DZ129">
        <v>1</v>
      </c>
      <c r="EA129">
        <v>1</v>
      </c>
      <c r="EB129">
        <v>0</v>
      </c>
      <c r="EC129">
        <v>1</v>
      </c>
      <c r="ED129">
        <v>1</v>
      </c>
      <c r="EE129">
        <v>1</v>
      </c>
      <c r="EF129">
        <v>1</v>
      </c>
      <c r="EG129">
        <v>1</v>
      </c>
      <c r="EH129">
        <v>1</v>
      </c>
      <c r="EI129">
        <v>1</v>
      </c>
      <c r="EJ129">
        <v>1</v>
      </c>
      <c r="EK129">
        <v>1</v>
      </c>
      <c r="EL129">
        <v>1</v>
      </c>
      <c r="EM129">
        <v>1</v>
      </c>
      <c r="EN129">
        <v>1</v>
      </c>
      <c r="EO129">
        <v>1</v>
      </c>
      <c r="EP129">
        <v>1</v>
      </c>
      <c r="EQ129">
        <v>1</v>
      </c>
      <c r="ER129">
        <v>1</v>
      </c>
      <c r="ES129">
        <v>1</v>
      </c>
      <c r="ET129">
        <v>1</v>
      </c>
      <c r="EU129">
        <v>1</v>
      </c>
      <c r="EV129">
        <v>1</v>
      </c>
      <c r="EW129">
        <v>1</v>
      </c>
      <c r="EX129">
        <v>1</v>
      </c>
      <c r="EY129">
        <v>1</v>
      </c>
      <c r="EZ129">
        <v>1</v>
      </c>
      <c r="FA129">
        <v>1</v>
      </c>
      <c r="FB129">
        <v>1</v>
      </c>
      <c r="FC129">
        <v>1</v>
      </c>
      <c r="FD129">
        <v>1</v>
      </c>
      <c r="FE129">
        <v>1</v>
      </c>
      <c r="FF129">
        <v>1</v>
      </c>
      <c r="FG129">
        <v>0</v>
      </c>
      <c r="FH129">
        <v>0</v>
      </c>
      <c r="FI129">
        <v>1</v>
      </c>
      <c r="FJ129">
        <v>1</v>
      </c>
      <c r="FK129">
        <v>1</v>
      </c>
      <c r="FL129">
        <v>1</v>
      </c>
      <c r="FM129">
        <v>1</v>
      </c>
      <c r="FN129">
        <v>1</v>
      </c>
      <c r="FO129">
        <v>1</v>
      </c>
      <c r="FP129">
        <v>1</v>
      </c>
      <c r="FQ129">
        <v>1</v>
      </c>
      <c r="FR129">
        <v>1</v>
      </c>
      <c r="FS129">
        <v>1</v>
      </c>
      <c r="FT129">
        <v>1</v>
      </c>
      <c r="FU129">
        <v>1</v>
      </c>
      <c r="FV129">
        <v>1</v>
      </c>
      <c r="FW129">
        <v>1</v>
      </c>
      <c r="FX129">
        <v>1</v>
      </c>
      <c r="FY129">
        <v>0</v>
      </c>
      <c r="FZ129">
        <v>0</v>
      </c>
      <c r="GA129">
        <v>1</v>
      </c>
      <c r="GB129">
        <v>1</v>
      </c>
      <c r="GC129">
        <v>1</v>
      </c>
      <c r="GD129">
        <v>1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</row>
    <row r="130" spans="1:200">
      <c r="A130" t="s">
        <v>726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1</v>
      </c>
      <c r="CB130">
        <v>1</v>
      </c>
      <c r="CC130">
        <v>1</v>
      </c>
      <c r="CD130">
        <v>1</v>
      </c>
      <c r="CE130">
        <v>1</v>
      </c>
      <c r="CF130">
        <v>1</v>
      </c>
      <c r="CG130">
        <v>1</v>
      </c>
      <c r="CH130">
        <v>1</v>
      </c>
      <c r="CI130">
        <v>1</v>
      </c>
      <c r="CJ130">
        <v>1</v>
      </c>
      <c r="CK130">
        <v>1</v>
      </c>
      <c r="CL130">
        <v>1</v>
      </c>
      <c r="CM130">
        <v>1</v>
      </c>
      <c r="CN130">
        <v>1</v>
      </c>
      <c r="CO130">
        <v>1</v>
      </c>
      <c r="CP130">
        <v>1</v>
      </c>
      <c r="CQ130">
        <v>1</v>
      </c>
      <c r="CR130">
        <v>1</v>
      </c>
      <c r="CS130">
        <v>1</v>
      </c>
      <c r="CT130">
        <v>1</v>
      </c>
      <c r="CU130">
        <v>1</v>
      </c>
      <c r="CV130">
        <v>1</v>
      </c>
      <c r="CW130">
        <v>1</v>
      </c>
      <c r="CX130">
        <v>1</v>
      </c>
      <c r="CY130">
        <v>1</v>
      </c>
      <c r="CZ130">
        <v>1</v>
      </c>
      <c r="DA130">
        <v>1</v>
      </c>
      <c r="DB130">
        <v>1</v>
      </c>
      <c r="DC130">
        <v>1</v>
      </c>
      <c r="DD130">
        <v>1</v>
      </c>
      <c r="DE130">
        <v>1</v>
      </c>
      <c r="DF130">
        <v>1</v>
      </c>
      <c r="DG130">
        <v>1</v>
      </c>
      <c r="DH130">
        <v>1</v>
      </c>
      <c r="DI130">
        <v>1</v>
      </c>
      <c r="DJ130">
        <v>1</v>
      </c>
      <c r="DK130">
        <v>1</v>
      </c>
      <c r="DL130">
        <v>1</v>
      </c>
      <c r="DM130">
        <v>1</v>
      </c>
      <c r="DN130">
        <v>1</v>
      </c>
      <c r="DO130">
        <v>1</v>
      </c>
      <c r="DP130">
        <v>1</v>
      </c>
      <c r="DQ130">
        <v>1</v>
      </c>
      <c r="DR130">
        <v>1</v>
      </c>
      <c r="DS130">
        <v>1</v>
      </c>
      <c r="DT130">
        <v>1</v>
      </c>
      <c r="DU130">
        <v>1</v>
      </c>
      <c r="DV130">
        <v>1</v>
      </c>
      <c r="DW130">
        <v>1</v>
      </c>
      <c r="DX130">
        <v>1</v>
      </c>
      <c r="DY130">
        <v>1</v>
      </c>
      <c r="DZ130">
        <v>1</v>
      </c>
      <c r="EA130">
        <v>1</v>
      </c>
      <c r="EB130">
        <v>0</v>
      </c>
      <c r="EC130">
        <v>1</v>
      </c>
      <c r="ED130">
        <v>1</v>
      </c>
      <c r="EE130">
        <v>1</v>
      </c>
      <c r="EF130">
        <v>1</v>
      </c>
      <c r="EG130">
        <v>1</v>
      </c>
      <c r="EH130">
        <v>1</v>
      </c>
      <c r="EI130">
        <v>1</v>
      </c>
      <c r="EJ130">
        <v>1</v>
      </c>
      <c r="EK130">
        <v>1</v>
      </c>
      <c r="EL130">
        <v>1</v>
      </c>
      <c r="EM130">
        <v>1</v>
      </c>
      <c r="EN130">
        <v>1</v>
      </c>
      <c r="EO130">
        <v>1</v>
      </c>
      <c r="EP130">
        <v>1</v>
      </c>
      <c r="EQ130">
        <v>1</v>
      </c>
      <c r="ER130">
        <v>1</v>
      </c>
      <c r="ES130">
        <v>1</v>
      </c>
      <c r="ET130">
        <v>1</v>
      </c>
      <c r="EU130">
        <v>1</v>
      </c>
      <c r="EV130">
        <v>1</v>
      </c>
      <c r="EW130">
        <v>1</v>
      </c>
      <c r="EX130">
        <v>1</v>
      </c>
      <c r="EY130">
        <v>1</v>
      </c>
      <c r="EZ130">
        <v>1</v>
      </c>
      <c r="FA130">
        <v>1</v>
      </c>
      <c r="FB130">
        <v>1</v>
      </c>
      <c r="FC130">
        <v>1</v>
      </c>
      <c r="FD130">
        <v>1</v>
      </c>
      <c r="FE130">
        <v>1</v>
      </c>
      <c r="FF130">
        <v>1</v>
      </c>
      <c r="FG130">
        <v>0</v>
      </c>
      <c r="FH130">
        <v>0</v>
      </c>
      <c r="FI130">
        <v>1</v>
      </c>
      <c r="FJ130">
        <v>1</v>
      </c>
      <c r="FK130">
        <v>1</v>
      </c>
      <c r="FL130">
        <v>1</v>
      </c>
      <c r="FM130">
        <v>1</v>
      </c>
      <c r="FN130">
        <v>1</v>
      </c>
      <c r="FO130">
        <v>1</v>
      </c>
      <c r="FP130">
        <v>1</v>
      </c>
      <c r="FQ130">
        <v>1</v>
      </c>
      <c r="FR130">
        <v>1</v>
      </c>
      <c r="FS130">
        <v>1</v>
      </c>
      <c r="FT130">
        <v>1</v>
      </c>
      <c r="FU130">
        <v>1</v>
      </c>
      <c r="FV130">
        <v>1</v>
      </c>
      <c r="FW130">
        <v>1</v>
      </c>
      <c r="FX130">
        <v>1</v>
      </c>
      <c r="FY130">
        <v>1</v>
      </c>
      <c r="FZ130">
        <v>0</v>
      </c>
      <c r="GA130">
        <v>1</v>
      </c>
      <c r="GB130">
        <v>1</v>
      </c>
      <c r="GC130">
        <v>1</v>
      </c>
      <c r="GD130">
        <v>1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</row>
    <row r="131" spans="1:200">
      <c r="A131" t="s">
        <v>724</v>
      </c>
      <c r="B131">
        <v>1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1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1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1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1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1</v>
      </c>
      <c r="FH131">
        <v>1</v>
      </c>
      <c r="FI131">
        <v>1</v>
      </c>
      <c r="FJ131">
        <v>1</v>
      </c>
      <c r="FK131">
        <v>1</v>
      </c>
      <c r="FL131">
        <v>1</v>
      </c>
      <c r="FM131">
        <v>1</v>
      </c>
      <c r="FN131">
        <v>1</v>
      </c>
      <c r="FO131">
        <v>1</v>
      </c>
      <c r="FP131">
        <v>0</v>
      </c>
      <c r="FQ131">
        <v>0</v>
      </c>
      <c r="FR131">
        <v>1</v>
      </c>
      <c r="FS131">
        <v>1</v>
      </c>
      <c r="FT131">
        <v>1</v>
      </c>
      <c r="FU131">
        <v>1</v>
      </c>
      <c r="FV131">
        <v>1</v>
      </c>
      <c r="FW131">
        <v>1</v>
      </c>
      <c r="FX131">
        <v>1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</row>
    <row r="132" spans="1:200">
      <c r="A132" t="s">
        <v>720</v>
      </c>
      <c r="B132">
        <v>1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1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1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1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1</v>
      </c>
      <c r="FH132">
        <v>1</v>
      </c>
      <c r="FI132">
        <v>1</v>
      </c>
      <c r="FJ132">
        <v>1</v>
      </c>
      <c r="FK132">
        <v>1</v>
      </c>
      <c r="FL132">
        <v>1</v>
      </c>
      <c r="FM132">
        <v>1</v>
      </c>
      <c r="FN132">
        <v>1</v>
      </c>
      <c r="FO132">
        <v>1</v>
      </c>
      <c r="FP132">
        <v>0</v>
      </c>
      <c r="FQ132">
        <v>0</v>
      </c>
      <c r="FR132">
        <v>1</v>
      </c>
      <c r="FS132">
        <v>1</v>
      </c>
      <c r="FT132">
        <v>1</v>
      </c>
      <c r="FU132">
        <v>1</v>
      </c>
      <c r="FV132">
        <v>1</v>
      </c>
      <c r="FW132">
        <v>1</v>
      </c>
      <c r="FX132">
        <v>1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</row>
    <row r="133" spans="1:200">
      <c r="A133" t="s">
        <v>719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1</v>
      </c>
      <c r="CB133">
        <v>1</v>
      </c>
      <c r="CC133">
        <v>1</v>
      </c>
      <c r="CD133">
        <v>1</v>
      </c>
      <c r="CE133">
        <v>1</v>
      </c>
      <c r="CF133">
        <v>1</v>
      </c>
      <c r="CG133">
        <v>1</v>
      </c>
      <c r="CH133">
        <v>1</v>
      </c>
      <c r="CI133">
        <v>1</v>
      </c>
      <c r="CJ133">
        <v>1</v>
      </c>
      <c r="CK133">
        <v>1</v>
      </c>
      <c r="CL133">
        <v>1</v>
      </c>
      <c r="CM133">
        <v>1</v>
      </c>
      <c r="CN133">
        <v>1</v>
      </c>
      <c r="CO133">
        <v>1</v>
      </c>
      <c r="CP133">
        <v>1</v>
      </c>
      <c r="CQ133">
        <v>1</v>
      </c>
      <c r="CR133">
        <v>1</v>
      </c>
      <c r="CS133">
        <v>1</v>
      </c>
      <c r="CT133">
        <v>1</v>
      </c>
      <c r="CU133">
        <v>1</v>
      </c>
      <c r="CV133">
        <v>1</v>
      </c>
      <c r="CW133">
        <v>1</v>
      </c>
      <c r="CX133">
        <v>1</v>
      </c>
      <c r="CY133">
        <v>1</v>
      </c>
      <c r="CZ133">
        <v>1</v>
      </c>
      <c r="DA133">
        <v>1</v>
      </c>
      <c r="DB133">
        <v>1</v>
      </c>
      <c r="DC133">
        <v>1</v>
      </c>
      <c r="DD133">
        <v>1</v>
      </c>
      <c r="DE133">
        <v>1</v>
      </c>
      <c r="DF133">
        <v>1</v>
      </c>
      <c r="DG133">
        <v>1</v>
      </c>
      <c r="DH133">
        <v>1</v>
      </c>
      <c r="DI133">
        <v>1</v>
      </c>
      <c r="DJ133">
        <v>1</v>
      </c>
      <c r="DK133">
        <v>1</v>
      </c>
      <c r="DL133">
        <v>1</v>
      </c>
      <c r="DM133">
        <v>1</v>
      </c>
      <c r="DN133">
        <v>1</v>
      </c>
      <c r="DO133">
        <v>1</v>
      </c>
      <c r="DP133">
        <v>1</v>
      </c>
      <c r="DQ133">
        <v>1</v>
      </c>
      <c r="DR133">
        <v>1</v>
      </c>
      <c r="DS133">
        <v>1</v>
      </c>
      <c r="DT133">
        <v>1</v>
      </c>
      <c r="DU133">
        <v>1</v>
      </c>
      <c r="DV133">
        <v>1</v>
      </c>
      <c r="DW133">
        <v>1</v>
      </c>
      <c r="DX133">
        <v>1</v>
      </c>
      <c r="DY133">
        <v>1</v>
      </c>
      <c r="DZ133">
        <v>1</v>
      </c>
      <c r="EA133">
        <v>1</v>
      </c>
      <c r="EB133">
        <v>0</v>
      </c>
      <c r="EC133">
        <v>1</v>
      </c>
      <c r="ED133">
        <v>1</v>
      </c>
      <c r="EE133">
        <v>1</v>
      </c>
      <c r="EF133">
        <v>1</v>
      </c>
      <c r="EG133">
        <v>1</v>
      </c>
      <c r="EH133">
        <v>1</v>
      </c>
      <c r="EI133">
        <v>1</v>
      </c>
      <c r="EJ133">
        <v>1</v>
      </c>
      <c r="EK133">
        <v>1</v>
      </c>
      <c r="EL133">
        <v>1</v>
      </c>
      <c r="EM133">
        <v>1</v>
      </c>
      <c r="EN133">
        <v>1</v>
      </c>
      <c r="EO133">
        <v>1</v>
      </c>
      <c r="EP133">
        <v>1</v>
      </c>
      <c r="EQ133">
        <v>1</v>
      </c>
      <c r="ER133">
        <v>1</v>
      </c>
      <c r="ES133">
        <v>1</v>
      </c>
      <c r="ET133">
        <v>1</v>
      </c>
      <c r="EU133">
        <v>1</v>
      </c>
      <c r="EV133">
        <v>1</v>
      </c>
      <c r="EW133">
        <v>1</v>
      </c>
      <c r="EX133">
        <v>1</v>
      </c>
      <c r="EY133">
        <v>1</v>
      </c>
      <c r="EZ133">
        <v>1</v>
      </c>
      <c r="FA133">
        <v>1</v>
      </c>
      <c r="FB133">
        <v>1</v>
      </c>
      <c r="FC133">
        <v>1</v>
      </c>
      <c r="FD133">
        <v>1</v>
      </c>
      <c r="FE133">
        <v>1</v>
      </c>
      <c r="FF133">
        <v>0</v>
      </c>
      <c r="FG133">
        <v>0</v>
      </c>
      <c r="FH133">
        <v>0</v>
      </c>
      <c r="FI133">
        <v>1</v>
      </c>
      <c r="FJ133">
        <v>1</v>
      </c>
      <c r="FK133">
        <v>1</v>
      </c>
      <c r="FL133">
        <v>1</v>
      </c>
      <c r="FM133">
        <v>1</v>
      </c>
      <c r="FN133">
        <v>1</v>
      </c>
      <c r="FO133">
        <v>1</v>
      </c>
      <c r="FP133">
        <v>1</v>
      </c>
      <c r="FQ133">
        <v>1</v>
      </c>
      <c r="FR133">
        <v>1</v>
      </c>
      <c r="FS133">
        <v>1</v>
      </c>
      <c r="FT133">
        <v>1</v>
      </c>
      <c r="FU133">
        <v>1</v>
      </c>
      <c r="FV133">
        <v>1</v>
      </c>
      <c r="FW133">
        <v>1</v>
      </c>
      <c r="FX133">
        <v>1</v>
      </c>
      <c r="FY133">
        <v>0</v>
      </c>
      <c r="FZ133">
        <v>0</v>
      </c>
      <c r="GA133">
        <v>1</v>
      </c>
      <c r="GB133">
        <v>1</v>
      </c>
      <c r="GC133">
        <v>1</v>
      </c>
      <c r="GD133">
        <v>1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</row>
    <row r="134" spans="1:200">
      <c r="A134" t="s">
        <v>700</v>
      </c>
      <c r="B134">
        <v>1</v>
      </c>
      <c r="C134">
        <v>1</v>
      </c>
      <c r="D134">
        <v>1</v>
      </c>
      <c r="E134">
        <v>1</v>
      </c>
      <c r="F134">
        <v>1</v>
      </c>
      <c r="G134">
        <v>1</v>
      </c>
      <c r="H134">
        <v>1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1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1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1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1</v>
      </c>
      <c r="FH134">
        <v>1</v>
      </c>
      <c r="FI134">
        <v>1</v>
      </c>
      <c r="FJ134">
        <v>1</v>
      </c>
      <c r="FK134">
        <v>1</v>
      </c>
      <c r="FL134">
        <v>1</v>
      </c>
      <c r="FM134">
        <v>1</v>
      </c>
      <c r="FN134">
        <v>1</v>
      </c>
      <c r="FO134">
        <v>1</v>
      </c>
      <c r="FP134">
        <v>0</v>
      </c>
      <c r="FQ134">
        <v>0</v>
      </c>
      <c r="FR134">
        <v>1</v>
      </c>
      <c r="FS134">
        <v>1</v>
      </c>
      <c r="FT134">
        <v>1</v>
      </c>
      <c r="FU134">
        <v>1</v>
      </c>
      <c r="FV134">
        <v>1</v>
      </c>
      <c r="FW134">
        <v>1</v>
      </c>
      <c r="FX134">
        <v>1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</row>
    <row r="135" spans="1:200">
      <c r="A135" t="s">
        <v>709</v>
      </c>
      <c r="B135">
        <v>1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1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1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1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1</v>
      </c>
      <c r="FH135">
        <v>1</v>
      </c>
      <c r="FI135">
        <v>1</v>
      </c>
      <c r="FJ135">
        <v>1</v>
      </c>
      <c r="FK135">
        <v>1</v>
      </c>
      <c r="FL135">
        <v>1</v>
      </c>
      <c r="FM135">
        <v>1</v>
      </c>
      <c r="FN135">
        <v>1</v>
      </c>
      <c r="FO135">
        <v>1</v>
      </c>
      <c r="FP135">
        <v>0</v>
      </c>
      <c r="FQ135">
        <v>0</v>
      </c>
      <c r="FR135">
        <v>1</v>
      </c>
      <c r="FS135">
        <v>1</v>
      </c>
      <c r="FT135">
        <v>1</v>
      </c>
      <c r="FU135">
        <v>0</v>
      </c>
      <c r="FV135">
        <v>1</v>
      </c>
      <c r="FW135">
        <v>1</v>
      </c>
      <c r="FX135">
        <v>0</v>
      </c>
      <c r="FY135">
        <v>1</v>
      </c>
      <c r="FZ135">
        <v>0</v>
      </c>
      <c r="GA135">
        <v>1</v>
      </c>
      <c r="GB135">
        <v>1</v>
      </c>
      <c r="GC135">
        <v>1</v>
      </c>
      <c r="GD135">
        <v>1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</row>
    <row r="136" spans="1:200">
      <c r="A136" t="s">
        <v>722</v>
      </c>
      <c r="B136">
        <v>1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1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1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1</v>
      </c>
      <c r="FH136">
        <v>1</v>
      </c>
      <c r="FI136">
        <v>1</v>
      </c>
      <c r="FJ136">
        <v>1</v>
      </c>
      <c r="FK136">
        <v>1</v>
      </c>
      <c r="FL136">
        <v>1</v>
      </c>
      <c r="FM136">
        <v>1</v>
      </c>
      <c r="FN136">
        <v>1</v>
      </c>
      <c r="FO136">
        <v>1</v>
      </c>
      <c r="FP136">
        <v>0</v>
      </c>
      <c r="FQ136">
        <v>0</v>
      </c>
      <c r="FR136">
        <v>1</v>
      </c>
      <c r="FS136">
        <v>1</v>
      </c>
      <c r="FT136">
        <v>1</v>
      </c>
      <c r="FU136">
        <v>1</v>
      </c>
      <c r="FV136">
        <v>1</v>
      </c>
      <c r="FW136">
        <v>1</v>
      </c>
      <c r="FX136">
        <v>1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</row>
    <row r="137" spans="1:200">
      <c r="A137" t="s">
        <v>717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1</v>
      </c>
      <c r="CB137">
        <v>1</v>
      </c>
      <c r="CC137">
        <v>1</v>
      </c>
      <c r="CD137">
        <v>1</v>
      </c>
      <c r="CE137">
        <v>1</v>
      </c>
      <c r="CF137">
        <v>1</v>
      </c>
      <c r="CG137">
        <v>1</v>
      </c>
      <c r="CH137">
        <v>1</v>
      </c>
      <c r="CI137">
        <v>1</v>
      </c>
      <c r="CJ137">
        <v>1</v>
      </c>
      <c r="CK137">
        <v>1</v>
      </c>
      <c r="CL137">
        <v>1</v>
      </c>
      <c r="CM137">
        <v>1</v>
      </c>
      <c r="CN137">
        <v>1</v>
      </c>
      <c r="CO137">
        <v>1</v>
      </c>
      <c r="CP137">
        <v>1</v>
      </c>
      <c r="CQ137">
        <v>1</v>
      </c>
      <c r="CR137">
        <v>1</v>
      </c>
      <c r="CS137">
        <v>1</v>
      </c>
      <c r="CT137">
        <v>1</v>
      </c>
      <c r="CU137">
        <v>1</v>
      </c>
      <c r="CV137">
        <v>1</v>
      </c>
      <c r="CW137">
        <v>1</v>
      </c>
      <c r="CX137">
        <v>1</v>
      </c>
      <c r="CY137">
        <v>1</v>
      </c>
      <c r="CZ137">
        <v>0</v>
      </c>
      <c r="DA137">
        <v>0</v>
      </c>
      <c r="DB137">
        <v>1</v>
      </c>
      <c r="DC137">
        <v>1</v>
      </c>
      <c r="DD137">
        <v>1</v>
      </c>
      <c r="DE137">
        <v>1</v>
      </c>
      <c r="DF137">
        <v>1</v>
      </c>
      <c r="DG137">
        <v>1</v>
      </c>
      <c r="DH137">
        <v>1</v>
      </c>
      <c r="DI137">
        <v>1</v>
      </c>
      <c r="DJ137">
        <v>1</v>
      </c>
      <c r="DK137">
        <v>1</v>
      </c>
      <c r="DL137">
        <v>1</v>
      </c>
      <c r="DM137">
        <v>1</v>
      </c>
      <c r="DN137">
        <v>1</v>
      </c>
      <c r="DO137">
        <v>1</v>
      </c>
      <c r="DP137">
        <v>1</v>
      </c>
      <c r="DQ137">
        <v>1</v>
      </c>
      <c r="DR137">
        <v>1</v>
      </c>
      <c r="DS137">
        <v>1</v>
      </c>
      <c r="DT137">
        <v>1</v>
      </c>
      <c r="DU137">
        <v>1</v>
      </c>
      <c r="DV137">
        <v>1</v>
      </c>
      <c r="DW137">
        <v>1</v>
      </c>
      <c r="DX137">
        <v>1</v>
      </c>
      <c r="DY137">
        <v>1</v>
      </c>
      <c r="DZ137">
        <v>1</v>
      </c>
      <c r="EA137">
        <v>1</v>
      </c>
      <c r="EB137">
        <v>0</v>
      </c>
      <c r="EC137">
        <v>1</v>
      </c>
      <c r="ED137">
        <v>1</v>
      </c>
      <c r="EE137">
        <v>1</v>
      </c>
      <c r="EF137">
        <v>1</v>
      </c>
      <c r="EG137">
        <v>1</v>
      </c>
      <c r="EH137">
        <v>1</v>
      </c>
      <c r="EI137">
        <v>1</v>
      </c>
      <c r="EJ137">
        <v>1</v>
      </c>
      <c r="EK137">
        <v>1</v>
      </c>
      <c r="EL137">
        <v>1</v>
      </c>
      <c r="EM137">
        <v>1</v>
      </c>
      <c r="EN137">
        <v>1</v>
      </c>
      <c r="EO137">
        <v>1</v>
      </c>
      <c r="EP137">
        <v>1</v>
      </c>
      <c r="EQ137">
        <v>1</v>
      </c>
      <c r="ER137">
        <v>1</v>
      </c>
      <c r="ES137">
        <v>1</v>
      </c>
      <c r="ET137">
        <v>1</v>
      </c>
      <c r="EU137">
        <v>1</v>
      </c>
      <c r="EV137">
        <v>1</v>
      </c>
      <c r="EW137">
        <v>0</v>
      </c>
      <c r="EX137">
        <v>1</v>
      </c>
      <c r="EY137">
        <v>1</v>
      </c>
      <c r="EZ137">
        <v>1</v>
      </c>
      <c r="FA137">
        <v>1</v>
      </c>
      <c r="FB137">
        <v>1</v>
      </c>
      <c r="FC137">
        <v>1</v>
      </c>
      <c r="FD137">
        <v>1</v>
      </c>
      <c r="FE137">
        <v>1</v>
      </c>
      <c r="FF137">
        <v>1</v>
      </c>
      <c r="FG137">
        <v>0</v>
      </c>
      <c r="FH137">
        <v>0</v>
      </c>
      <c r="FI137">
        <v>1</v>
      </c>
      <c r="FJ137">
        <v>1</v>
      </c>
      <c r="FK137">
        <v>1</v>
      </c>
      <c r="FL137">
        <v>1</v>
      </c>
      <c r="FM137">
        <v>1</v>
      </c>
      <c r="FN137">
        <v>1</v>
      </c>
      <c r="FO137">
        <v>1</v>
      </c>
      <c r="FP137">
        <v>1</v>
      </c>
      <c r="FQ137">
        <v>1</v>
      </c>
      <c r="FR137">
        <v>1</v>
      </c>
      <c r="FS137">
        <v>1</v>
      </c>
      <c r="FT137">
        <v>1</v>
      </c>
      <c r="FU137">
        <v>1</v>
      </c>
      <c r="FV137">
        <v>1</v>
      </c>
      <c r="FW137">
        <v>1</v>
      </c>
      <c r="FX137">
        <v>1</v>
      </c>
      <c r="FY137">
        <v>0</v>
      </c>
      <c r="FZ137">
        <v>0</v>
      </c>
      <c r="GA137">
        <v>1</v>
      </c>
      <c r="GB137">
        <v>1</v>
      </c>
      <c r="GC137">
        <v>1</v>
      </c>
      <c r="GD137">
        <v>1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</row>
    <row r="138" spans="1:200">
      <c r="A138" t="s">
        <v>727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1</v>
      </c>
      <c r="CB138">
        <v>1</v>
      </c>
      <c r="CC138">
        <v>1</v>
      </c>
      <c r="CD138">
        <v>1</v>
      </c>
      <c r="CE138">
        <v>1</v>
      </c>
      <c r="CF138">
        <v>1</v>
      </c>
      <c r="CG138">
        <v>1</v>
      </c>
      <c r="CH138">
        <v>1</v>
      </c>
      <c r="CI138">
        <v>1</v>
      </c>
      <c r="CJ138">
        <v>1</v>
      </c>
      <c r="CK138">
        <v>1</v>
      </c>
      <c r="CL138">
        <v>1</v>
      </c>
      <c r="CM138">
        <v>1</v>
      </c>
      <c r="CN138">
        <v>1</v>
      </c>
      <c r="CO138">
        <v>1</v>
      </c>
      <c r="CP138">
        <v>1</v>
      </c>
      <c r="CQ138">
        <v>1</v>
      </c>
      <c r="CR138">
        <v>1</v>
      </c>
      <c r="CS138">
        <v>1</v>
      </c>
      <c r="CT138">
        <v>1</v>
      </c>
      <c r="CU138">
        <v>1</v>
      </c>
      <c r="CV138">
        <v>1</v>
      </c>
      <c r="CW138">
        <v>1</v>
      </c>
      <c r="CX138">
        <v>0</v>
      </c>
      <c r="CY138">
        <v>1</v>
      </c>
      <c r="CZ138">
        <v>1</v>
      </c>
      <c r="DA138">
        <v>1</v>
      </c>
      <c r="DB138">
        <v>1</v>
      </c>
      <c r="DC138">
        <v>1</v>
      </c>
      <c r="DD138">
        <v>1</v>
      </c>
      <c r="DE138">
        <v>1</v>
      </c>
      <c r="DF138">
        <v>1</v>
      </c>
      <c r="DG138">
        <v>1</v>
      </c>
      <c r="DH138">
        <v>1</v>
      </c>
      <c r="DI138">
        <v>1</v>
      </c>
      <c r="DJ138">
        <v>1</v>
      </c>
      <c r="DK138">
        <v>1</v>
      </c>
      <c r="DL138">
        <v>1</v>
      </c>
      <c r="DM138">
        <v>1</v>
      </c>
      <c r="DN138">
        <v>1</v>
      </c>
      <c r="DO138">
        <v>1</v>
      </c>
      <c r="DP138">
        <v>1</v>
      </c>
      <c r="DQ138">
        <v>1</v>
      </c>
      <c r="DR138">
        <v>1</v>
      </c>
      <c r="DS138">
        <v>1</v>
      </c>
      <c r="DT138">
        <v>1</v>
      </c>
      <c r="DU138">
        <v>1</v>
      </c>
      <c r="DV138">
        <v>1</v>
      </c>
      <c r="DW138">
        <v>1</v>
      </c>
      <c r="DX138">
        <v>1</v>
      </c>
      <c r="DY138">
        <v>1</v>
      </c>
      <c r="DZ138">
        <v>1</v>
      </c>
      <c r="EA138">
        <v>1</v>
      </c>
      <c r="EB138">
        <v>0</v>
      </c>
      <c r="EC138">
        <v>1</v>
      </c>
      <c r="ED138">
        <v>1</v>
      </c>
      <c r="EE138">
        <v>1</v>
      </c>
      <c r="EF138">
        <v>1</v>
      </c>
      <c r="EG138">
        <v>1</v>
      </c>
      <c r="EH138">
        <v>1</v>
      </c>
      <c r="EI138">
        <v>1</v>
      </c>
      <c r="EJ138">
        <v>1</v>
      </c>
      <c r="EK138">
        <v>1</v>
      </c>
      <c r="EL138">
        <v>1</v>
      </c>
      <c r="EM138">
        <v>1</v>
      </c>
      <c r="EN138">
        <v>1</v>
      </c>
      <c r="EO138">
        <v>1</v>
      </c>
      <c r="EP138">
        <v>1</v>
      </c>
      <c r="EQ138">
        <v>1</v>
      </c>
      <c r="ER138">
        <v>1</v>
      </c>
      <c r="ES138">
        <v>1</v>
      </c>
      <c r="ET138">
        <v>1</v>
      </c>
      <c r="EU138">
        <v>1</v>
      </c>
      <c r="EV138">
        <v>1</v>
      </c>
      <c r="EW138">
        <v>1</v>
      </c>
      <c r="EX138">
        <v>1</v>
      </c>
      <c r="EY138">
        <v>1</v>
      </c>
      <c r="EZ138">
        <v>1</v>
      </c>
      <c r="FA138">
        <v>1</v>
      </c>
      <c r="FB138">
        <v>1</v>
      </c>
      <c r="FC138">
        <v>1</v>
      </c>
      <c r="FD138">
        <v>1</v>
      </c>
      <c r="FE138">
        <v>1</v>
      </c>
      <c r="FF138">
        <v>1</v>
      </c>
      <c r="FG138">
        <v>0</v>
      </c>
      <c r="FH138">
        <v>0</v>
      </c>
      <c r="FI138">
        <v>1</v>
      </c>
      <c r="FJ138">
        <v>1</v>
      </c>
      <c r="FK138">
        <v>1</v>
      </c>
      <c r="FL138">
        <v>1</v>
      </c>
      <c r="FM138">
        <v>1</v>
      </c>
      <c r="FN138">
        <v>1</v>
      </c>
      <c r="FO138">
        <v>1</v>
      </c>
      <c r="FP138">
        <v>1</v>
      </c>
      <c r="FQ138">
        <v>1</v>
      </c>
      <c r="FR138">
        <v>1</v>
      </c>
      <c r="FS138">
        <v>1</v>
      </c>
      <c r="FT138">
        <v>1</v>
      </c>
      <c r="FU138">
        <v>1</v>
      </c>
      <c r="FV138">
        <v>1</v>
      </c>
      <c r="FW138">
        <v>1</v>
      </c>
      <c r="FX138">
        <v>1</v>
      </c>
      <c r="FY138">
        <v>0</v>
      </c>
      <c r="FZ138">
        <v>0</v>
      </c>
      <c r="GA138">
        <v>1</v>
      </c>
      <c r="GB138">
        <v>1</v>
      </c>
      <c r="GC138">
        <v>1</v>
      </c>
      <c r="GD138">
        <v>1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</row>
    <row r="139" spans="1:200">
      <c r="A139" t="s">
        <v>721</v>
      </c>
      <c r="B139">
        <v>1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1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1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1</v>
      </c>
      <c r="FH139">
        <v>1</v>
      </c>
      <c r="FI139">
        <v>1</v>
      </c>
      <c r="FJ139">
        <v>1</v>
      </c>
      <c r="FK139">
        <v>1</v>
      </c>
      <c r="FL139">
        <v>1</v>
      </c>
      <c r="FM139">
        <v>1</v>
      </c>
      <c r="FN139">
        <v>1</v>
      </c>
      <c r="FO139">
        <v>1</v>
      </c>
      <c r="FP139">
        <v>0</v>
      </c>
      <c r="FQ139">
        <v>0</v>
      </c>
      <c r="FR139">
        <v>1</v>
      </c>
      <c r="FS139">
        <v>1</v>
      </c>
      <c r="FT139">
        <v>1</v>
      </c>
      <c r="FU139">
        <v>1</v>
      </c>
      <c r="FV139">
        <v>1</v>
      </c>
      <c r="FW139">
        <v>1</v>
      </c>
      <c r="FX139">
        <v>1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</row>
    <row r="140" spans="1:200">
      <c r="A140" t="s">
        <v>718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1</v>
      </c>
      <c r="CB140">
        <v>1</v>
      </c>
      <c r="CC140">
        <v>1</v>
      </c>
      <c r="CD140">
        <v>1</v>
      </c>
      <c r="CE140">
        <v>1</v>
      </c>
      <c r="CF140">
        <v>1</v>
      </c>
      <c r="CG140">
        <v>1</v>
      </c>
      <c r="CH140">
        <v>1</v>
      </c>
      <c r="CI140">
        <v>1</v>
      </c>
      <c r="CJ140">
        <v>1</v>
      </c>
      <c r="CK140">
        <v>1</v>
      </c>
      <c r="CL140">
        <v>1</v>
      </c>
      <c r="CM140">
        <v>1</v>
      </c>
      <c r="CN140">
        <v>1</v>
      </c>
      <c r="CO140">
        <v>1</v>
      </c>
      <c r="CP140">
        <v>1</v>
      </c>
      <c r="CQ140">
        <v>1</v>
      </c>
      <c r="CR140">
        <v>1</v>
      </c>
      <c r="CS140">
        <v>1</v>
      </c>
      <c r="CT140">
        <v>1</v>
      </c>
      <c r="CU140">
        <v>1</v>
      </c>
      <c r="CV140">
        <v>1</v>
      </c>
      <c r="CW140">
        <v>1</v>
      </c>
      <c r="CX140">
        <v>1</v>
      </c>
      <c r="CY140">
        <v>1</v>
      </c>
      <c r="CZ140">
        <v>0</v>
      </c>
      <c r="DA140">
        <v>0</v>
      </c>
      <c r="DB140">
        <v>1</v>
      </c>
      <c r="DC140">
        <v>1</v>
      </c>
      <c r="DD140">
        <v>1</v>
      </c>
      <c r="DE140">
        <v>1</v>
      </c>
      <c r="DF140">
        <v>1</v>
      </c>
      <c r="DG140">
        <v>1</v>
      </c>
      <c r="DH140">
        <v>1</v>
      </c>
      <c r="DI140">
        <v>1</v>
      </c>
      <c r="DJ140">
        <v>1</v>
      </c>
      <c r="DK140">
        <v>1</v>
      </c>
      <c r="DL140">
        <v>1</v>
      </c>
      <c r="DM140">
        <v>1</v>
      </c>
      <c r="DN140">
        <v>1</v>
      </c>
      <c r="DO140">
        <v>1</v>
      </c>
      <c r="DP140">
        <v>1</v>
      </c>
      <c r="DQ140">
        <v>1</v>
      </c>
      <c r="DR140">
        <v>1</v>
      </c>
      <c r="DS140">
        <v>1</v>
      </c>
      <c r="DT140">
        <v>1</v>
      </c>
      <c r="DU140">
        <v>1</v>
      </c>
      <c r="DV140">
        <v>1</v>
      </c>
      <c r="DW140">
        <v>1</v>
      </c>
      <c r="DX140">
        <v>1</v>
      </c>
      <c r="DY140">
        <v>1</v>
      </c>
      <c r="DZ140">
        <v>1</v>
      </c>
      <c r="EA140">
        <v>1</v>
      </c>
      <c r="EB140">
        <v>0</v>
      </c>
      <c r="EC140">
        <v>1</v>
      </c>
      <c r="ED140">
        <v>1</v>
      </c>
      <c r="EE140">
        <v>1</v>
      </c>
      <c r="EF140">
        <v>1</v>
      </c>
      <c r="EG140">
        <v>1</v>
      </c>
      <c r="EH140">
        <v>1</v>
      </c>
      <c r="EI140">
        <v>1</v>
      </c>
      <c r="EJ140">
        <v>1</v>
      </c>
      <c r="EK140">
        <v>1</v>
      </c>
      <c r="EL140">
        <v>1</v>
      </c>
      <c r="EM140">
        <v>1</v>
      </c>
      <c r="EN140">
        <v>1</v>
      </c>
      <c r="EO140">
        <v>1</v>
      </c>
      <c r="EP140">
        <v>1</v>
      </c>
      <c r="EQ140">
        <v>1</v>
      </c>
      <c r="ER140">
        <v>1</v>
      </c>
      <c r="ES140">
        <v>1</v>
      </c>
      <c r="ET140">
        <v>1</v>
      </c>
      <c r="EU140">
        <v>1</v>
      </c>
      <c r="EV140">
        <v>1</v>
      </c>
      <c r="EW140">
        <v>0</v>
      </c>
      <c r="EX140">
        <v>1</v>
      </c>
      <c r="EY140">
        <v>1</v>
      </c>
      <c r="EZ140">
        <v>1</v>
      </c>
      <c r="FA140">
        <v>1</v>
      </c>
      <c r="FB140">
        <v>1</v>
      </c>
      <c r="FC140">
        <v>1</v>
      </c>
      <c r="FD140">
        <v>1</v>
      </c>
      <c r="FE140">
        <v>1</v>
      </c>
      <c r="FF140">
        <v>1</v>
      </c>
      <c r="FG140">
        <v>0</v>
      </c>
      <c r="FH140">
        <v>0</v>
      </c>
      <c r="FI140">
        <v>1</v>
      </c>
      <c r="FJ140">
        <v>1</v>
      </c>
      <c r="FK140">
        <v>1</v>
      </c>
      <c r="FL140">
        <v>1</v>
      </c>
      <c r="FM140">
        <v>1</v>
      </c>
      <c r="FN140">
        <v>1</v>
      </c>
      <c r="FO140">
        <v>1</v>
      </c>
      <c r="FP140">
        <v>1</v>
      </c>
      <c r="FQ140">
        <v>1</v>
      </c>
      <c r="FR140">
        <v>1</v>
      </c>
      <c r="FS140">
        <v>1</v>
      </c>
      <c r="FT140">
        <v>1</v>
      </c>
      <c r="FU140">
        <v>1</v>
      </c>
      <c r="FV140">
        <v>1</v>
      </c>
      <c r="FW140">
        <v>1</v>
      </c>
      <c r="FX140">
        <v>1</v>
      </c>
      <c r="FY140">
        <v>0</v>
      </c>
      <c r="FZ140">
        <v>0</v>
      </c>
      <c r="GA140">
        <v>1</v>
      </c>
      <c r="GB140">
        <v>1</v>
      </c>
      <c r="GC140">
        <v>1</v>
      </c>
      <c r="GD140">
        <v>1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</row>
    <row r="141" spans="1:200">
      <c r="A141" t="s">
        <v>699</v>
      </c>
      <c r="B141">
        <v>1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1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1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1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1</v>
      </c>
      <c r="FH141">
        <v>1</v>
      </c>
      <c r="FI141">
        <v>1</v>
      </c>
      <c r="FJ141">
        <v>1</v>
      </c>
      <c r="FK141">
        <v>1</v>
      </c>
      <c r="FL141">
        <v>1</v>
      </c>
      <c r="FM141">
        <v>1</v>
      </c>
      <c r="FN141">
        <v>1</v>
      </c>
      <c r="FO141">
        <v>1</v>
      </c>
      <c r="FP141">
        <v>0</v>
      </c>
      <c r="FQ141">
        <v>0</v>
      </c>
      <c r="FR141">
        <v>1</v>
      </c>
      <c r="FS141">
        <v>1</v>
      </c>
      <c r="FT141">
        <v>1</v>
      </c>
      <c r="FU141">
        <v>1</v>
      </c>
      <c r="FV141">
        <v>1</v>
      </c>
      <c r="FW141">
        <v>1</v>
      </c>
      <c r="FX141">
        <v>1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</row>
    <row r="142" spans="1:200">
      <c r="A142" t="s">
        <v>729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1</v>
      </c>
      <c r="CB142">
        <v>1</v>
      </c>
      <c r="CC142">
        <v>1</v>
      </c>
      <c r="CD142">
        <v>1</v>
      </c>
      <c r="CE142">
        <v>1</v>
      </c>
      <c r="CF142">
        <v>1</v>
      </c>
      <c r="CG142">
        <v>1</v>
      </c>
      <c r="CH142">
        <v>1</v>
      </c>
      <c r="CI142">
        <v>1</v>
      </c>
      <c r="CJ142">
        <v>1</v>
      </c>
      <c r="CK142">
        <v>1</v>
      </c>
      <c r="CL142">
        <v>1</v>
      </c>
      <c r="CM142">
        <v>1</v>
      </c>
      <c r="CN142">
        <v>1</v>
      </c>
      <c r="CO142">
        <v>1</v>
      </c>
      <c r="CP142">
        <v>1</v>
      </c>
      <c r="CQ142">
        <v>1</v>
      </c>
      <c r="CR142">
        <v>1</v>
      </c>
      <c r="CS142">
        <v>1</v>
      </c>
      <c r="CT142">
        <v>1</v>
      </c>
      <c r="CU142">
        <v>1</v>
      </c>
      <c r="CV142">
        <v>1</v>
      </c>
      <c r="CW142">
        <v>1</v>
      </c>
      <c r="CX142">
        <v>1</v>
      </c>
      <c r="CY142">
        <v>1</v>
      </c>
      <c r="CZ142">
        <v>1</v>
      </c>
      <c r="DA142">
        <v>1</v>
      </c>
      <c r="DB142">
        <v>1</v>
      </c>
      <c r="DC142">
        <v>1</v>
      </c>
      <c r="DD142">
        <v>1</v>
      </c>
      <c r="DE142">
        <v>1</v>
      </c>
      <c r="DF142">
        <v>1</v>
      </c>
      <c r="DG142">
        <v>1</v>
      </c>
      <c r="DH142">
        <v>1</v>
      </c>
      <c r="DI142">
        <v>1</v>
      </c>
      <c r="DJ142">
        <v>1</v>
      </c>
      <c r="DK142">
        <v>1</v>
      </c>
      <c r="DL142">
        <v>1</v>
      </c>
      <c r="DM142">
        <v>1</v>
      </c>
      <c r="DN142">
        <v>1</v>
      </c>
      <c r="DO142">
        <v>1</v>
      </c>
      <c r="DP142">
        <v>1</v>
      </c>
      <c r="DQ142">
        <v>1</v>
      </c>
      <c r="DR142">
        <v>1</v>
      </c>
      <c r="DS142">
        <v>1</v>
      </c>
      <c r="DT142">
        <v>1</v>
      </c>
      <c r="DU142">
        <v>1</v>
      </c>
      <c r="DV142">
        <v>1</v>
      </c>
      <c r="DW142">
        <v>1</v>
      </c>
      <c r="DX142">
        <v>1</v>
      </c>
      <c r="DY142">
        <v>1</v>
      </c>
      <c r="DZ142">
        <v>1</v>
      </c>
      <c r="EA142">
        <v>1</v>
      </c>
      <c r="EB142">
        <v>0</v>
      </c>
      <c r="EC142">
        <v>1</v>
      </c>
      <c r="ED142">
        <v>1</v>
      </c>
      <c r="EE142">
        <v>1</v>
      </c>
      <c r="EF142">
        <v>1</v>
      </c>
      <c r="EG142">
        <v>1</v>
      </c>
      <c r="EH142">
        <v>1</v>
      </c>
      <c r="EI142">
        <v>1</v>
      </c>
      <c r="EJ142">
        <v>1</v>
      </c>
      <c r="EK142">
        <v>1</v>
      </c>
      <c r="EL142">
        <v>1</v>
      </c>
      <c r="EM142">
        <v>1</v>
      </c>
      <c r="EN142">
        <v>1</v>
      </c>
      <c r="EO142">
        <v>1</v>
      </c>
      <c r="EP142">
        <v>1</v>
      </c>
      <c r="EQ142">
        <v>1</v>
      </c>
      <c r="ER142">
        <v>1</v>
      </c>
      <c r="ES142">
        <v>1</v>
      </c>
      <c r="ET142">
        <v>1</v>
      </c>
      <c r="EU142">
        <v>1</v>
      </c>
      <c r="EV142">
        <v>1</v>
      </c>
      <c r="EW142">
        <v>1</v>
      </c>
      <c r="EX142">
        <v>1</v>
      </c>
      <c r="EY142">
        <v>1</v>
      </c>
      <c r="EZ142">
        <v>1</v>
      </c>
      <c r="FA142">
        <v>1</v>
      </c>
      <c r="FB142">
        <v>1</v>
      </c>
      <c r="FC142">
        <v>1</v>
      </c>
      <c r="FD142">
        <v>1</v>
      </c>
      <c r="FE142">
        <v>1</v>
      </c>
      <c r="FF142">
        <v>1</v>
      </c>
      <c r="FG142">
        <v>0</v>
      </c>
      <c r="FH142">
        <v>0</v>
      </c>
      <c r="FI142">
        <v>1</v>
      </c>
      <c r="FJ142">
        <v>1</v>
      </c>
      <c r="FK142">
        <v>1</v>
      </c>
      <c r="FL142">
        <v>1</v>
      </c>
      <c r="FM142">
        <v>1</v>
      </c>
      <c r="FN142">
        <v>1</v>
      </c>
      <c r="FO142">
        <v>1</v>
      </c>
      <c r="FP142">
        <v>1</v>
      </c>
      <c r="FQ142">
        <v>1</v>
      </c>
      <c r="FR142">
        <v>1</v>
      </c>
      <c r="FS142">
        <v>1</v>
      </c>
      <c r="FT142">
        <v>1</v>
      </c>
      <c r="FU142">
        <v>1</v>
      </c>
      <c r="FV142">
        <v>1</v>
      </c>
      <c r="FW142">
        <v>1</v>
      </c>
      <c r="FX142">
        <v>1</v>
      </c>
      <c r="FY142">
        <v>0</v>
      </c>
      <c r="FZ142">
        <v>0</v>
      </c>
      <c r="GA142">
        <v>1</v>
      </c>
      <c r="GB142">
        <v>1</v>
      </c>
      <c r="GC142">
        <v>1</v>
      </c>
      <c r="GD142">
        <v>1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</row>
    <row r="143" spans="1:200">
      <c r="A143" t="s">
        <v>713</v>
      </c>
      <c r="B143">
        <v>1</v>
      </c>
      <c r="C143">
        <v>1</v>
      </c>
      <c r="D143">
        <v>1</v>
      </c>
      <c r="E143">
        <v>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1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1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1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1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1</v>
      </c>
      <c r="FH143">
        <v>1</v>
      </c>
      <c r="FI143">
        <v>1</v>
      </c>
      <c r="FJ143">
        <v>1</v>
      </c>
      <c r="FK143">
        <v>1</v>
      </c>
      <c r="FL143">
        <v>1</v>
      </c>
      <c r="FM143">
        <v>1</v>
      </c>
      <c r="FN143">
        <v>1</v>
      </c>
      <c r="FO143">
        <v>1</v>
      </c>
      <c r="FP143">
        <v>0</v>
      </c>
      <c r="FQ143">
        <v>0</v>
      </c>
      <c r="FR143">
        <v>1</v>
      </c>
      <c r="FS143">
        <v>1</v>
      </c>
      <c r="FT143">
        <v>1</v>
      </c>
      <c r="FU143">
        <v>1</v>
      </c>
      <c r="FV143">
        <v>1</v>
      </c>
      <c r="FW143">
        <v>1</v>
      </c>
      <c r="FX143">
        <v>1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</row>
    <row r="144" spans="1:200">
      <c r="A144" t="s">
        <v>716</v>
      </c>
      <c r="B144">
        <v>1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1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1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1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1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1</v>
      </c>
      <c r="FH144">
        <v>1</v>
      </c>
      <c r="FI144">
        <v>1</v>
      </c>
      <c r="FJ144">
        <v>1</v>
      </c>
      <c r="FK144">
        <v>1</v>
      </c>
      <c r="FL144">
        <v>1</v>
      </c>
      <c r="FM144">
        <v>1</v>
      </c>
      <c r="FN144">
        <v>1</v>
      </c>
      <c r="FO144">
        <v>1</v>
      </c>
      <c r="FP144">
        <v>0</v>
      </c>
      <c r="FQ144">
        <v>0</v>
      </c>
      <c r="FR144">
        <v>1</v>
      </c>
      <c r="FS144">
        <v>1</v>
      </c>
      <c r="FT144">
        <v>1</v>
      </c>
      <c r="FU144">
        <v>1</v>
      </c>
      <c r="FV144">
        <v>1</v>
      </c>
      <c r="FW144">
        <v>1</v>
      </c>
      <c r="FX144">
        <v>1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</row>
    <row r="145" spans="1:200">
      <c r="A145" t="s">
        <v>725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1</v>
      </c>
      <c r="CB145">
        <v>1</v>
      </c>
      <c r="CC145">
        <v>1</v>
      </c>
      <c r="CD145">
        <v>1</v>
      </c>
      <c r="CE145">
        <v>1</v>
      </c>
      <c r="CF145">
        <v>1</v>
      </c>
      <c r="CG145">
        <v>1</v>
      </c>
      <c r="CH145">
        <v>1</v>
      </c>
      <c r="CI145">
        <v>1</v>
      </c>
      <c r="CJ145">
        <v>1</v>
      </c>
      <c r="CK145">
        <v>1</v>
      </c>
      <c r="CL145">
        <v>1</v>
      </c>
      <c r="CM145">
        <v>1</v>
      </c>
      <c r="CN145">
        <v>1</v>
      </c>
      <c r="CO145">
        <v>1</v>
      </c>
      <c r="CP145">
        <v>1</v>
      </c>
      <c r="CQ145">
        <v>1</v>
      </c>
      <c r="CR145">
        <v>1</v>
      </c>
      <c r="CS145">
        <v>1</v>
      </c>
      <c r="CT145">
        <v>1</v>
      </c>
      <c r="CU145">
        <v>1</v>
      </c>
      <c r="CV145">
        <v>1</v>
      </c>
      <c r="CW145">
        <v>1</v>
      </c>
      <c r="CX145">
        <v>1</v>
      </c>
      <c r="CY145">
        <v>1</v>
      </c>
      <c r="CZ145">
        <v>1</v>
      </c>
      <c r="DA145">
        <v>1</v>
      </c>
      <c r="DB145">
        <v>1</v>
      </c>
      <c r="DC145">
        <v>1</v>
      </c>
      <c r="DD145">
        <v>1</v>
      </c>
      <c r="DE145">
        <v>1</v>
      </c>
      <c r="DF145">
        <v>1</v>
      </c>
      <c r="DG145">
        <v>1</v>
      </c>
      <c r="DH145">
        <v>1</v>
      </c>
      <c r="DI145">
        <v>1</v>
      </c>
      <c r="DJ145">
        <v>1</v>
      </c>
      <c r="DK145">
        <v>1</v>
      </c>
      <c r="DL145">
        <v>1</v>
      </c>
      <c r="DM145">
        <v>1</v>
      </c>
      <c r="DN145">
        <v>1</v>
      </c>
      <c r="DO145">
        <v>1</v>
      </c>
      <c r="DP145">
        <v>1</v>
      </c>
      <c r="DQ145">
        <v>1</v>
      </c>
      <c r="DR145">
        <v>1</v>
      </c>
      <c r="DS145">
        <v>1</v>
      </c>
      <c r="DT145">
        <v>1</v>
      </c>
      <c r="DU145">
        <v>1</v>
      </c>
      <c r="DV145">
        <v>1</v>
      </c>
      <c r="DW145">
        <v>1</v>
      </c>
      <c r="DX145">
        <v>1</v>
      </c>
      <c r="DY145">
        <v>1</v>
      </c>
      <c r="DZ145">
        <v>1</v>
      </c>
      <c r="EA145">
        <v>1</v>
      </c>
      <c r="EB145">
        <v>0</v>
      </c>
      <c r="EC145">
        <v>1</v>
      </c>
      <c r="ED145">
        <v>1</v>
      </c>
      <c r="EE145">
        <v>1</v>
      </c>
      <c r="EF145">
        <v>1</v>
      </c>
      <c r="EG145">
        <v>1</v>
      </c>
      <c r="EH145">
        <v>1</v>
      </c>
      <c r="EI145">
        <v>1</v>
      </c>
      <c r="EJ145">
        <v>1</v>
      </c>
      <c r="EK145">
        <v>1</v>
      </c>
      <c r="EL145">
        <v>1</v>
      </c>
      <c r="EM145">
        <v>1</v>
      </c>
      <c r="EN145">
        <v>1</v>
      </c>
      <c r="EO145">
        <v>1</v>
      </c>
      <c r="EP145">
        <v>1</v>
      </c>
      <c r="EQ145">
        <v>1</v>
      </c>
      <c r="ER145">
        <v>1</v>
      </c>
      <c r="ES145">
        <v>1</v>
      </c>
      <c r="ET145">
        <v>1</v>
      </c>
      <c r="EU145">
        <v>1</v>
      </c>
      <c r="EV145">
        <v>1</v>
      </c>
      <c r="EW145">
        <v>1</v>
      </c>
      <c r="EX145">
        <v>1</v>
      </c>
      <c r="EY145">
        <v>1</v>
      </c>
      <c r="EZ145">
        <v>1</v>
      </c>
      <c r="FA145">
        <v>1</v>
      </c>
      <c r="FB145">
        <v>1</v>
      </c>
      <c r="FC145">
        <v>1</v>
      </c>
      <c r="FD145">
        <v>1</v>
      </c>
      <c r="FE145">
        <v>1</v>
      </c>
      <c r="FF145">
        <v>1</v>
      </c>
      <c r="FG145">
        <v>0</v>
      </c>
      <c r="FH145">
        <v>0</v>
      </c>
      <c r="FI145">
        <v>1</v>
      </c>
      <c r="FJ145">
        <v>1</v>
      </c>
      <c r="FK145">
        <v>1</v>
      </c>
      <c r="FL145">
        <v>1</v>
      </c>
      <c r="FM145">
        <v>1</v>
      </c>
      <c r="FN145">
        <v>1</v>
      </c>
      <c r="FO145">
        <v>1</v>
      </c>
      <c r="FP145">
        <v>1</v>
      </c>
      <c r="FQ145">
        <v>1</v>
      </c>
      <c r="FR145">
        <v>1</v>
      </c>
      <c r="FS145">
        <v>1</v>
      </c>
      <c r="FT145">
        <v>1</v>
      </c>
      <c r="FU145">
        <v>1</v>
      </c>
      <c r="FV145">
        <v>1</v>
      </c>
      <c r="FW145">
        <v>1</v>
      </c>
      <c r="FX145">
        <v>1</v>
      </c>
      <c r="FY145">
        <v>0</v>
      </c>
      <c r="FZ145">
        <v>0</v>
      </c>
      <c r="GA145">
        <v>1</v>
      </c>
      <c r="GB145">
        <v>1</v>
      </c>
      <c r="GC145">
        <v>1</v>
      </c>
      <c r="GD145">
        <v>1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</row>
    <row r="146" spans="1:200">
      <c r="A146" t="s">
        <v>708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1</v>
      </c>
      <c r="CB146">
        <v>1</v>
      </c>
      <c r="CC146">
        <v>1</v>
      </c>
      <c r="CD146">
        <v>1</v>
      </c>
      <c r="CE146">
        <v>1</v>
      </c>
      <c r="CF146">
        <v>1</v>
      </c>
      <c r="CG146">
        <v>1</v>
      </c>
      <c r="CH146">
        <v>1</v>
      </c>
      <c r="CI146">
        <v>1</v>
      </c>
      <c r="CJ146">
        <v>1</v>
      </c>
      <c r="CK146">
        <v>1</v>
      </c>
      <c r="CL146">
        <v>1</v>
      </c>
      <c r="CM146">
        <v>1</v>
      </c>
      <c r="CN146">
        <v>1</v>
      </c>
      <c r="CO146">
        <v>1</v>
      </c>
      <c r="CP146">
        <v>1</v>
      </c>
      <c r="CQ146">
        <v>1</v>
      </c>
      <c r="CR146">
        <v>1</v>
      </c>
      <c r="CS146">
        <v>1</v>
      </c>
      <c r="CT146">
        <v>1</v>
      </c>
      <c r="CU146">
        <v>1</v>
      </c>
      <c r="CV146">
        <v>1</v>
      </c>
      <c r="CW146">
        <v>1</v>
      </c>
      <c r="CX146">
        <v>0</v>
      </c>
      <c r="CY146">
        <v>1</v>
      </c>
      <c r="CZ146">
        <v>1</v>
      </c>
      <c r="DA146">
        <v>1</v>
      </c>
      <c r="DB146">
        <v>1</v>
      </c>
      <c r="DC146">
        <v>1</v>
      </c>
      <c r="DD146">
        <v>1</v>
      </c>
      <c r="DE146">
        <v>1</v>
      </c>
      <c r="DF146">
        <v>1</v>
      </c>
      <c r="DG146">
        <v>1</v>
      </c>
      <c r="DH146">
        <v>1</v>
      </c>
      <c r="DI146">
        <v>1</v>
      </c>
      <c r="DJ146">
        <v>1</v>
      </c>
      <c r="DK146">
        <v>1</v>
      </c>
      <c r="DL146">
        <v>1</v>
      </c>
      <c r="DM146">
        <v>1</v>
      </c>
      <c r="DN146">
        <v>1</v>
      </c>
      <c r="DO146">
        <v>1</v>
      </c>
      <c r="DP146">
        <v>1</v>
      </c>
      <c r="DQ146">
        <v>1</v>
      </c>
      <c r="DR146">
        <v>1</v>
      </c>
      <c r="DS146">
        <v>1</v>
      </c>
      <c r="DT146">
        <v>1</v>
      </c>
      <c r="DU146">
        <v>1</v>
      </c>
      <c r="DV146">
        <v>1</v>
      </c>
      <c r="DW146">
        <v>1</v>
      </c>
      <c r="DX146">
        <v>1</v>
      </c>
      <c r="DY146">
        <v>1</v>
      </c>
      <c r="DZ146">
        <v>1</v>
      </c>
      <c r="EA146">
        <v>1</v>
      </c>
      <c r="EB146">
        <v>0</v>
      </c>
      <c r="EC146">
        <v>1</v>
      </c>
      <c r="ED146">
        <v>1</v>
      </c>
      <c r="EE146">
        <v>1</v>
      </c>
      <c r="EF146">
        <v>1</v>
      </c>
      <c r="EG146">
        <v>1</v>
      </c>
      <c r="EH146">
        <v>1</v>
      </c>
      <c r="EI146">
        <v>1</v>
      </c>
      <c r="EJ146">
        <v>1</v>
      </c>
      <c r="EK146">
        <v>1</v>
      </c>
      <c r="EL146">
        <v>1</v>
      </c>
      <c r="EM146">
        <v>1</v>
      </c>
      <c r="EN146">
        <v>1</v>
      </c>
      <c r="EO146">
        <v>1</v>
      </c>
      <c r="EP146">
        <v>1</v>
      </c>
      <c r="EQ146">
        <v>1</v>
      </c>
      <c r="ER146">
        <v>1</v>
      </c>
      <c r="ES146">
        <v>1</v>
      </c>
      <c r="ET146">
        <v>1</v>
      </c>
      <c r="EU146">
        <v>1</v>
      </c>
      <c r="EV146">
        <v>1</v>
      </c>
      <c r="EW146">
        <v>1</v>
      </c>
      <c r="EX146">
        <v>1</v>
      </c>
      <c r="EY146">
        <v>1</v>
      </c>
      <c r="EZ146">
        <v>1</v>
      </c>
      <c r="FA146">
        <v>1</v>
      </c>
      <c r="FB146">
        <v>1</v>
      </c>
      <c r="FC146">
        <v>1</v>
      </c>
      <c r="FD146">
        <v>1</v>
      </c>
      <c r="FE146">
        <v>1</v>
      </c>
      <c r="FF146">
        <v>1</v>
      </c>
      <c r="FG146">
        <v>0</v>
      </c>
      <c r="FH146">
        <v>0</v>
      </c>
      <c r="FI146">
        <v>1</v>
      </c>
      <c r="FJ146">
        <v>1</v>
      </c>
      <c r="FK146">
        <v>1</v>
      </c>
      <c r="FL146">
        <v>1</v>
      </c>
      <c r="FM146">
        <v>1</v>
      </c>
      <c r="FN146">
        <v>1</v>
      </c>
      <c r="FO146">
        <v>1</v>
      </c>
      <c r="FP146">
        <v>1</v>
      </c>
      <c r="FQ146">
        <v>1</v>
      </c>
      <c r="FR146">
        <v>1</v>
      </c>
      <c r="FS146">
        <v>1</v>
      </c>
      <c r="FT146">
        <v>1</v>
      </c>
      <c r="FU146">
        <v>1</v>
      </c>
      <c r="FV146">
        <v>1</v>
      </c>
      <c r="FW146">
        <v>1</v>
      </c>
      <c r="FX146">
        <v>1</v>
      </c>
      <c r="FY146">
        <v>0</v>
      </c>
      <c r="FZ146">
        <v>0</v>
      </c>
      <c r="GA146">
        <v>1</v>
      </c>
      <c r="GB146">
        <v>1</v>
      </c>
      <c r="GC146">
        <v>1</v>
      </c>
      <c r="GD146">
        <v>1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</row>
    <row r="147" spans="1:200">
      <c r="A147" t="s">
        <v>702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1</v>
      </c>
      <c r="CB147">
        <v>1</v>
      </c>
      <c r="CC147">
        <v>1</v>
      </c>
      <c r="CD147">
        <v>1</v>
      </c>
      <c r="CE147">
        <v>1</v>
      </c>
      <c r="CF147">
        <v>1</v>
      </c>
      <c r="CG147">
        <v>1</v>
      </c>
      <c r="CH147">
        <v>1</v>
      </c>
      <c r="CI147">
        <v>1</v>
      </c>
      <c r="CJ147">
        <v>1</v>
      </c>
      <c r="CK147">
        <v>1</v>
      </c>
      <c r="CL147">
        <v>1</v>
      </c>
      <c r="CM147">
        <v>1</v>
      </c>
      <c r="CN147">
        <v>1</v>
      </c>
      <c r="CO147">
        <v>1</v>
      </c>
      <c r="CP147">
        <v>1</v>
      </c>
      <c r="CQ147">
        <v>1</v>
      </c>
      <c r="CR147">
        <v>1</v>
      </c>
      <c r="CS147">
        <v>1</v>
      </c>
      <c r="CT147">
        <v>1</v>
      </c>
      <c r="CU147">
        <v>1</v>
      </c>
      <c r="CV147">
        <v>1</v>
      </c>
      <c r="CW147">
        <v>1</v>
      </c>
      <c r="CX147">
        <v>1</v>
      </c>
      <c r="CY147">
        <v>1</v>
      </c>
      <c r="CZ147">
        <v>1</v>
      </c>
      <c r="DA147">
        <v>1</v>
      </c>
      <c r="DB147">
        <v>1</v>
      </c>
      <c r="DC147">
        <v>1</v>
      </c>
      <c r="DD147">
        <v>1</v>
      </c>
      <c r="DE147">
        <v>1</v>
      </c>
      <c r="DF147">
        <v>1</v>
      </c>
      <c r="DG147">
        <v>1</v>
      </c>
      <c r="DH147">
        <v>1</v>
      </c>
      <c r="DI147">
        <v>1</v>
      </c>
      <c r="DJ147">
        <v>1</v>
      </c>
      <c r="DK147">
        <v>1</v>
      </c>
      <c r="DL147">
        <v>1</v>
      </c>
      <c r="DM147">
        <v>1</v>
      </c>
      <c r="DN147">
        <v>1</v>
      </c>
      <c r="DO147">
        <v>1</v>
      </c>
      <c r="DP147">
        <v>1</v>
      </c>
      <c r="DQ147">
        <v>1</v>
      </c>
      <c r="DR147">
        <v>1</v>
      </c>
      <c r="DS147">
        <v>1</v>
      </c>
      <c r="DT147">
        <v>1</v>
      </c>
      <c r="DU147">
        <v>1</v>
      </c>
      <c r="DV147">
        <v>1</v>
      </c>
      <c r="DW147">
        <v>1</v>
      </c>
      <c r="DX147">
        <v>1</v>
      </c>
      <c r="DY147">
        <v>1</v>
      </c>
      <c r="DZ147">
        <v>1</v>
      </c>
      <c r="EA147">
        <v>1</v>
      </c>
      <c r="EB147">
        <v>0</v>
      </c>
      <c r="EC147">
        <v>1</v>
      </c>
      <c r="ED147">
        <v>1</v>
      </c>
      <c r="EE147">
        <v>1</v>
      </c>
      <c r="EF147">
        <v>1</v>
      </c>
      <c r="EG147">
        <v>1</v>
      </c>
      <c r="EH147">
        <v>1</v>
      </c>
      <c r="EI147">
        <v>1</v>
      </c>
      <c r="EJ147">
        <v>1</v>
      </c>
      <c r="EK147">
        <v>1</v>
      </c>
      <c r="EL147">
        <v>1</v>
      </c>
      <c r="EM147">
        <v>1</v>
      </c>
      <c r="EN147">
        <v>1</v>
      </c>
      <c r="EO147">
        <v>1</v>
      </c>
      <c r="EP147">
        <v>1</v>
      </c>
      <c r="EQ147">
        <v>1</v>
      </c>
      <c r="ER147">
        <v>1</v>
      </c>
      <c r="ES147">
        <v>1</v>
      </c>
      <c r="ET147">
        <v>1</v>
      </c>
      <c r="EU147">
        <v>1</v>
      </c>
      <c r="EV147">
        <v>1</v>
      </c>
      <c r="EW147">
        <v>1</v>
      </c>
      <c r="EX147">
        <v>1</v>
      </c>
      <c r="EY147">
        <v>1</v>
      </c>
      <c r="EZ147">
        <v>1</v>
      </c>
      <c r="FA147">
        <v>1</v>
      </c>
      <c r="FB147">
        <v>1</v>
      </c>
      <c r="FC147">
        <v>1</v>
      </c>
      <c r="FD147">
        <v>1</v>
      </c>
      <c r="FE147">
        <v>1</v>
      </c>
      <c r="FF147">
        <v>1</v>
      </c>
      <c r="FG147">
        <v>0</v>
      </c>
      <c r="FH147">
        <v>0</v>
      </c>
      <c r="FI147">
        <v>1</v>
      </c>
      <c r="FJ147">
        <v>1</v>
      </c>
      <c r="FK147">
        <v>1</v>
      </c>
      <c r="FL147">
        <v>1</v>
      </c>
      <c r="FM147">
        <v>1</v>
      </c>
      <c r="FN147">
        <v>1</v>
      </c>
      <c r="FO147">
        <v>1</v>
      </c>
      <c r="FP147">
        <v>1</v>
      </c>
      <c r="FQ147">
        <v>1</v>
      </c>
      <c r="FR147">
        <v>1</v>
      </c>
      <c r="FS147">
        <v>1</v>
      </c>
      <c r="FT147">
        <v>1</v>
      </c>
      <c r="FU147">
        <v>1</v>
      </c>
      <c r="FV147">
        <v>1</v>
      </c>
      <c r="FW147">
        <v>1</v>
      </c>
      <c r="FX147">
        <v>1</v>
      </c>
      <c r="FY147">
        <v>0</v>
      </c>
      <c r="FZ147">
        <v>0</v>
      </c>
      <c r="GA147">
        <v>1</v>
      </c>
      <c r="GB147">
        <v>1</v>
      </c>
      <c r="GC147">
        <v>1</v>
      </c>
      <c r="GD147">
        <v>1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</row>
    <row r="148" spans="1:200">
      <c r="A148" t="s">
        <v>696</v>
      </c>
      <c r="B148">
        <v>1</v>
      </c>
      <c r="C148">
        <v>1</v>
      </c>
      <c r="D148">
        <v>1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1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1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1</v>
      </c>
      <c r="FH148">
        <v>1</v>
      </c>
      <c r="FI148">
        <v>1</v>
      </c>
      <c r="FJ148">
        <v>1</v>
      </c>
      <c r="FK148">
        <v>1</v>
      </c>
      <c r="FL148">
        <v>1</v>
      </c>
      <c r="FM148">
        <v>1</v>
      </c>
      <c r="FN148">
        <v>1</v>
      </c>
      <c r="FO148">
        <v>1</v>
      </c>
      <c r="FP148">
        <v>0</v>
      </c>
      <c r="FQ148">
        <v>0</v>
      </c>
      <c r="FR148">
        <v>1</v>
      </c>
      <c r="FS148">
        <v>1</v>
      </c>
      <c r="FT148">
        <v>1</v>
      </c>
      <c r="FU148">
        <v>1</v>
      </c>
      <c r="FV148">
        <v>1</v>
      </c>
      <c r="FW148">
        <v>1</v>
      </c>
      <c r="FX148">
        <v>1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</row>
    <row r="149" spans="1:200">
      <c r="A149" t="s">
        <v>695</v>
      </c>
      <c r="B149">
        <v>1</v>
      </c>
      <c r="C149">
        <v>1</v>
      </c>
      <c r="D149">
        <v>1</v>
      </c>
      <c r="E149">
        <v>1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1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1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1</v>
      </c>
      <c r="FH149">
        <v>1</v>
      </c>
      <c r="FI149">
        <v>1</v>
      </c>
      <c r="FJ149">
        <v>1</v>
      </c>
      <c r="FK149">
        <v>1</v>
      </c>
      <c r="FL149">
        <v>1</v>
      </c>
      <c r="FM149">
        <v>1</v>
      </c>
      <c r="FN149">
        <v>1</v>
      </c>
      <c r="FO149">
        <v>1</v>
      </c>
      <c r="FP149">
        <v>0</v>
      </c>
      <c r="FQ149">
        <v>0</v>
      </c>
      <c r="FR149">
        <v>1</v>
      </c>
      <c r="FS149">
        <v>1</v>
      </c>
      <c r="FT149">
        <v>1</v>
      </c>
      <c r="FU149">
        <v>1</v>
      </c>
      <c r="FV149">
        <v>1</v>
      </c>
      <c r="FW149">
        <v>1</v>
      </c>
      <c r="FX149">
        <v>1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</row>
    <row r="150" spans="1:200">
      <c r="A150" t="s">
        <v>712</v>
      </c>
      <c r="B150">
        <v>1</v>
      </c>
      <c r="C150">
        <v>1</v>
      </c>
      <c r="D150">
        <v>1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1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1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1</v>
      </c>
      <c r="FH150">
        <v>1</v>
      </c>
      <c r="FI150">
        <v>1</v>
      </c>
      <c r="FJ150">
        <v>1</v>
      </c>
      <c r="FK150">
        <v>1</v>
      </c>
      <c r="FL150">
        <v>1</v>
      </c>
      <c r="FM150">
        <v>1</v>
      </c>
      <c r="FN150">
        <v>1</v>
      </c>
      <c r="FO150">
        <v>1</v>
      </c>
      <c r="FP150">
        <v>0</v>
      </c>
      <c r="FQ150">
        <v>0</v>
      </c>
      <c r="FR150">
        <v>1</v>
      </c>
      <c r="FS150">
        <v>1</v>
      </c>
      <c r="FT150">
        <v>1</v>
      </c>
      <c r="FU150">
        <v>1</v>
      </c>
      <c r="FV150">
        <v>1</v>
      </c>
      <c r="FW150">
        <v>1</v>
      </c>
      <c r="FX150">
        <v>1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</row>
    <row r="151" spans="1:200">
      <c r="A151" t="s">
        <v>706</v>
      </c>
      <c r="B151">
        <v>1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1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1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1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1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1</v>
      </c>
      <c r="FH151">
        <v>1</v>
      </c>
      <c r="FI151">
        <v>1</v>
      </c>
      <c r="FJ151">
        <v>1</v>
      </c>
      <c r="FK151">
        <v>1</v>
      </c>
      <c r="FL151">
        <v>1</v>
      </c>
      <c r="FM151">
        <v>1</v>
      </c>
      <c r="FN151">
        <v>1</v>
      </c>
      <c r="FO151">
        <v>1</v>
      </c>
      <c r="FP151">
        <v>0</v>
      </c>
      <c r="FQ151">
        <v>0</v>
      </c>
      <c r="FR151">
        <v>1</v>
      </c>
      <c r="FS151">
        <v>1</v>
      </c>
      <c r="FT151">
        <v>1</v>
      </c>
      <c r="FU151">
        <v>1</v>
      </c>
      <c r="FV151">
        <v>1</v>
      </c>
      <c r="FW151">
        <v>1</v>
      </c>
      <c r="FX151">
        <v>1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</row>
    <row r="152" spans="1:200">
      <c r="A152" t="s">
        <v>701</v>
      </c>
      <c r="B152">
        <v>1</v>
      </c>
      <c r="C152">
        <v>1</v>
      </c>
      <c r="D152">
        <v>1</v>
      </c>
      <c r="E152">
        <v>1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1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1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1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1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1</v>
      </c>
      <c r="FH152">
        <v>1</v>
      </c>
      <c r="FI152">
        <v>1</v>
      </c>
      <c r="FJ152">
        <v>1</v>
      </c>
      <c r="FK152">
        <v>1</v>
      </c>
      <c r="FL152">
        <v>1</v>
      </c>
      <c r="FM152">
        <v>1</v>
      </c>
      <c r="FN152">
        <v>1</v>
      </c>
      <c r="FO152">
        <v>1</v>
      </c>
      <c r="FP152">
        <v>0</v>
      </c>
      <c r="FQ152">
        <v>0</v>
      </c>
      <c r="FR152">
        <v>1</v>
      </c>
      <c r="FS152">
        <v>1</v>
      </c>
      <c r="FT152">
        <v>1</v>
      </c>
      <c r="FU152">
        <v>1</v>
      </c>
      <c r="FV152">
        <v>1</v>
      </c>
      <c r="FW152">
        <v>1</v>
      </c>
      <c r="FX152">
        <v>1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</row>
    <row r="153" spans="1:200">
      <c r="A153" t="s">
        <v>728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1</v>
      </c>
      <c r="CB153">
        <v>1</v>
      </c>
      <c r="CC153">
        <v>1</v>
      </c>
      <c r="CD153">
        <v>1</v>
      </c>
      <c r="CE153">
        <v>1</v>
      </c>
      <c r="CF153">
        <v>1</v>
      </c>
      <c r="CG153">
        <v>1</v>
      </c>
      <c r="CH153">
        <v>1</v>
      </c>
      <c r="CI153">
        <v>1</v>
      </c>
      <c r="CJ153">
        <v>1</v>
      </c>
      <c r="CK153">
        <v>1</v>
      </c>
      <c r="CL153">
        <v>1</v>
      </c>
      <c r="CM153">
        <v>1</v>
      </c>
      <c r="CN153">
        <v>1</v>
      </c>
      <c r="CO153">
        <v>1</v>
      </c>
      <c r="CP153">
        <v>1</v>
      </c>
      <c r="CQ153">
        <v>1</v>
      </c>
      <c r="CR153">
        <v>1</v>
      </c>
      <c r="CS153">
        <v>1</v>
      </c>
      <c r="CT153">
        <v>1</v>
      </c>
      <c r="CU153">
        <v>1</v>
      </c>
      <c r="CV153">
        <v>1</v>
      </c>
      <c r="CW153">
        <v>1</v>
      </c>
      <c r="CX153">
        <v>1</v>
      </c>
      <c r="CY153">
        <v>1</v>
      </c>
      <c r="CZ153">
        <v>1</v>
      </c>
      <c r="DA153">
        <v>1</v>
      </c>
      <c r="DB153">
        <v>1</v>
      </c>
      <c r="DC153">
        <v>1</v>
      </c>
      <c r="DD153">
        <v>1</v>
      </c>
      <c r="DE153">
        <v>1</v>
      </c>
      <c r="DF153">
        <v>1</v>
      </c>
      <c r="DG153">
        <v>1</v>
      </c>
      <c r="DH153">
        <v>1</v>
      </c>
      <c r="DI153">
        <v>1</v>
      </c>
      <c r="DJ153">
        <v>1</v>
      </c>
      <c r="DK153">
        <v>1</v>
      </c>
      <c r="DL153">
        <v>1</v>
      </c>
      <c r="DM153">
        <v>1</v>
      </c>
      <c r="DN153">
        <v>1</v>
      </c>
      <c r="DO153">
        <v>1</v>
      </c>
      <c r="DP153">
        <v>1</v>
      </c>
      <c r="DQ153">
        <v>1</v>
      </c>
      <c r="DR153">
        <v>1</v>
      </c>
      <c r="DS153">
        <v>1</v>
      </c>
      <c r="DT153">
        <v>1</v>
      </c>
      <c r="DU153">
        <v>1</v>
      </c>
      <c r="DV153">
        <v>1</v>
      </c>
      <c r="DW153">
        <v>1</v>
      </c>
      <c r="DX153">
        <v>1</v>
      </c>
      <c r="DY153">
        <v>1</v>
      </c>
      <c r="DZ153">
        <v>1</v>
      </c>
      <c r="EA153">
        <v>1</v>
      </c>
      <c r="EB153">
        <v>0</v>
      </c>
      <c r="EC153">
        <v>1</v>
      </c>
      <c r="ED153">
        <v>1</v>
      </c>
      <c r="EE153">
        <v>1</v>
      </c>
      <c r="EF153">
        <v>1</v>
      </c>
      <c r="EG153">
        <v>1</v>
      </c>
      <c r="EH153">
        <v>1</v>
      </c>
      <c r="EI153">
        <v>1</v>
      </c>
      <c r="EJ153">
        <v>1</v>
      </c>
      <c r="EK153">
        <v>1</v>
      </c>
      <c r="EL153">
        <v>1</v>
      </c>
      <c r="EM153">
        <v>1</v>
      </c>
      <c r="EN153">
        <v>1</v>
      </c>
      <c r="EO153">
        <v>1</v>
      </c>
      <c r="EP153">
        <v>1</v>
      </c>
      <c r="EQ153">
        <v>1</v>
      </c>
      <c r="ER153">
        <v>1</v>
      </c>
      <c r="ES153">
        <v>1</v>
      </c>
      <c r="ET153">
        <v>1</v>
      </c>
      <c r="EU153">
        <v>1</v>
      </c>
      <c r="EV153">
        <v>1</v>
      </c>
      <c r="EW153">
        <v>1</v>
      </c>
      <c r="EX153">
        <v>1</v>
      </c>
      <c r="EY153">
        <v>1</v>
      </c>
      <c r="EZ153">
        <v>1</v>
      </c>
      <c r="FA153">
        <v>1</v>
      </c>
      <c r="FB153">
        <v>1</v>
      </c>
      <c r="FC153">
        <v>1</v>
      </c>
      <c r="FD153">
        <v>1</v>
      </c>
      <c r="FE153">
        <v>1</v>
      </c>
      <c r="FF153">
        <v>1</v>
      </c>
      <c r="FG153">
        <v>0</v>
      </c>
      <c r="FH153">
        <v>0</v>
      </c>
      <c r="FI153">
        <v>1</v>
      </c>
      <c r="FJ153">
        <v>1</v>
      </c>
      <c r="FK153">
        <v>1</v>
      </c>
      <c r="FL153">
        <v>1</v>
      </c>
      <c r="FM153">
        <v>1</v>
      </c>
      <c r="FN153">
        <v>1</v>
      </c>
      <c r="FO153">
        <v>1</v>
      </c>
      <c r="FP153">
        <v>1</v>
      </c>
      <c r="FQ153">
        <v>1</v>
      </c>
      <c r="FR153">
        <v>1</v>
      </c>
      <c r="FS153">
        <v>1</v>
      </c>
      <c r="FT153">
        <v>1</v>
      </c>
      <c r="FU153">
        <v>1</v>
      </c>
      <c r="FV153">
        <v>1</v>
      </c>
      <c r="FW153">
        <v>1</v>
      </c>
      <c r="FX153">
        <v>1</v>
      </c>
      <c r="FY153">
        <v>1</v>
      </c>
      <c r="FZ153">
        <v>0</v>
      </c>
      <c r="GA153">
        <v>1</v>
      </c>
      <c r="GB153">
        <v>1</v>
      </c>
      <c r="GC153">
        <v>1</v>
      </c>
      <c r="GD153">
        <v>1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</row>
    <row r="154" spans="1:200">
      <c r="A154" t="s">
        <v>711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1</v>
      </c>
      <c r="CB154">
        <v>0</v>
      </c>
      <c r="CC154">
        <v>1</v>
      </c>
      <c r="CD154">
        <v>1</v>
      </c>
      <c r="CE154">
        <v>1</v>
      </c>
      <c r="CF154">
        <v>1</v>
      </c>
      <c r="CG154">
        <v>1</v>
      </c>
      <c r="CH154">
        <v>1</v>
      </c>
      <c r="CI154">
        <v>1</v>
      </c>
      <c r="CJ154">
        <v>1</v>
      </c>
      <c r="CK154">
        <v>1</v>
      </c>
      <c r="CL154">
        <v>1</v>
      </c>
      <c r="CM154">
        <v>1</v>
      </c>
      <c r="CN154">
        <v>1</v>
      </c>
      <c r="CO154">
        <v>1</v>
      </c>
      <c r="CP154">
        <v>1</v>
      </c>
      <c r="CQ154">
        <v>1</v>
      </c>
      <c r="CR154">
        <v>1</v>
      </c>
      <c r="CS154">
        <v>1</v>
      </c>
      <c r="CT154">
        <v>1</v>
      </c>
      <c r="CU154">
        <v>1</v>
      </c>
      <c r="CV154">
        <v>1</v>
      </c>
      <c r="CW154">
        <v>1</v>
      </c>
      <c r="CX154">
        <v>1</v>
      </c>
      <c r="CY154">
        <v>1</v>
      </c>
      <c r="CZ154">
        <v>1</v>
      </c>
      <c r="DA154">
        <v>1</v>
      </c>
      <c r="DB154">
        <v>1</v>
      </c>
      <c r="DC154">
        <v>1</v>
      </c>
      <c r="DD154">
        <v>1</v>
      </c>
      <c r="DE154">
        <v>1</v>
      </c>
      <c r="DF154">
        <v>1</v>
      </c>
      <c r="DG154">
        <v>1</v>
      </c>
      <c r="DH154">
        <v>1</v>
      </c>
      <c r="DI154">
        <v>1</v>
      </c>
      <c r="DJ154">
        <v>1</v>
      </c>
      <c r="DK154">
        <v>1</v>
      </c>
      <c r="DL154">
        <v>1</v>
      </c>
      <c r="DM154">
        <v>1</v>
      </c>
      <c r="DN154">
        <v>1</v>
      </c>
      <c r="DO154">
        <v>1</v>
      </c>
      <c r="DP154">
        <v>1</v>
      </c>
      <c r="DQ154">
        <v>1</v>
      </c>
      <c r="DR154">
        <v>1</v>
      </c>
      <c r="DS154">
        <v>1</v>
      </c>
      <c r="DT154">
        <v>1</v>
      </c>
      <c r="DU154">
        <v>1</v>
      </c>
      <c r="DV154">
        <v>1</v>
      </c>
      <c r="DW154">
        <v>1</v>
      </c>
      <c r="DX154">
        <v>1</v>
      </c>
      <c r="DY154">
        <v>1</v>
      </c>
      <c r="DZ154">
        <v>1</v>
      </c>
      <c r="EA154">
        <v>1</v>
      </c>
      <c r="EB154">
        <v>0</v>
      </c>
      <c r="EC154">
        <v>1</v>
      </c>
      <c r="ED154">
        <v>1</v>
      </c>
      <c r="EE154">
        <v>1</v>
      </c>
      <c r="EF154">
        <v>1</v>
      </c>
      <c r="EG154">
        <v>1</v>
      </c>
      <c r="EH154">
        <v>1</v>
      </c>
      <c r="EI154">
        <v>1</v>
      </c>
      <c r="EJ154">
        <v>1</v>
      </c>
      <c r="EK154">
        <v>1</v>
      </c>
      <c r="EL154">
        <v>1</v>
      </c>
      <c r="EM154">
        <v>1</v>
      </c>
      <c r="EN154">
        <v>1</v>
      </c>
      <c r="EO154">
        <v>1</v>
      </c>
      <c r="EP154">
        <v>1</v>
      </c>
      <c r="EQ154">
        <v>1</v>
      </c>
      <c r="ER154">
        <v>1</v>
      </c>
      <c r="ES154">
        <v>1</v>
      </c>
      <c r="ET154">
        <v>1</v>
      </c>
      <c r="EU154">
        <v>1</v>
      </c>
      <c r="EV154">
        <v>1</v>
      </c>
      <c r="EW154">
        <v>1</v>
      </c>
      <c r="EX154">
        <v>1</v>
      </c>
      <c r="EY154">
        <v>1</v>
      </c>
      <c r="EZ154">
        <v>1</v>
      </c>
      <c r="FA154">
        <v>1</v>
      </c>
      <c r="FB154">
        <v>1</v>
      </c>
      <c r="FC154">
        <v>1</v>
      </c>
      <c r="FD154">
        <v>1</v>
      </c>
      <c r="FE154">
        <v>1</v>
      </c>
      <c r="FF154">
        <v>1</v>
      </c>
      <c r="FG154">
        <v>0</v>
      </c>
      <c r="FH154">
        <v>0</v>
      </c>
      <c r="FI154">
        <v>1</v>
      </c>
      <c r="FJ154">
        <v>1</v>
      </c>
      <c r="FK154">
        <v>1</v>
      </c>
      <c r="FL154">
        <v>1</v>
      </c>
      <c r="FM154">
        <v>1</v>
      </c>
      <c r="FN154">
        <v>1</v>
      </c>
      <c r="FO154">
        <v>1</v>
      </c>
      <c r="FP154">
        <v>1</v>
      </c>
      <c r="FQ154">
        <v>1</v>
      </c>
      <c r="FR154">
        <v>1</v>
      </c>
      <c r="FS154">
        <v>1</v>
      </c>
      <c r="FT154">
        <v>1</v>
      </c>
      <c r="FU154">
        <v>1</v>
      </c>
      <c r="FV154">
        <v>1</v>
      </c>
      <c r="FW154">
        <v>1</v>
      </c>
      <c r="FX154">
        <v>1</v>
      </c>
      <c r="FY154">
        <v>1</v>
      </c>
      <c r="FZ154">
        <v>0</v>
      </c>
      <c r="GA154">
        <v>1</v>
      </c>
      <c r="GB154">
        <v>1</v>
      </c>
      <c r="GC154">
        <v>1</v>
      </c>
      <c r="GD154">
        <v>1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</row>
    <row r="155" spans="1:200">
      <c r="A155" t="s">
        <v>714</v>
      </c>
      <c r="B155">
        <v>1</v>
      </c>
      <c r="C155">
        <v>1</v>
      </c>
      <c r="D155">
        <v>1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1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1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1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1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1</v>
      </c>
      <c r="FH155">
        <v>1</v>
      </c>
      <c r="FI155">
        <v>1</v>
      </c>
      <c r="FJ155">
        <v>1</v>
      </c>
      <c r="FK155">
        <v>1</v>
      </c>
      <c r="FL155">
        <v>1</v>
      </c>
      <c r="FM155">
        <v>1</v>
      </c>
      <c r="FN155">
        <v>1</v>
      </c>
      <c r="FO155">
        <v>1</v>
      </c>
      <c r="FP155">
        <v>0</v>
      </c>
      <c r="FQ155">
        <v>0</v>
      </c>
      <c r="FR155">
        <v>1</v>
      </c>
      <c r="FS155">
        <v>1</v>
      </c>
      <c r="FT155">
        <v>1</v>
      </c>
      <c r="FU155">
        <v>1</v>
      </c>
      <c r="FV155">
        <v>1</v>
      </c>
      <c r="FW155">
        <v>1</v>
      </c>
      <c r="FX155">
        <v>1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</row>
    <row r="156" spans="1:200">
      <c r="A156" t="s">
        <v>707</v>
      </c>
      <c r="B156">
        <v>1</v>
      </c>
      <c r="C156">
        <v>1</v>
      </c>
      <c r="D156">
        <v>1</v>
      </c>
      <c r="E156">
        <v>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1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1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1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1</v>
      </c>
      <c r="FH156">
        <v>1</v>
      </c>
      <c r="FI156">
        <v>1</v>
      </c>
      <c r="FJ156">
        <v>1</v>
      </c>
      <c r="FK156">
        <v>1</v>
      </c>
      <c r="FL156">
        <v>1</v>
      </c>
      <c r="FM156">
        <v>1</v>
      </c>
      <c r="FN156">
        <v>1</v>
      </c>
      <c r="FO156">
        <v>1</v>
      </c>
      <c r="FP156">
        <v>0</v>
      </c>
      <c r="FQ156">
        <v>0</v>
      </c>
      <c r="FR156">
        <v>1</v>
      </c>
      <c r="FS156">
        <v>1</v>
      </c>
      <c r="FT156">
        <v>1</v>
      </c>
      <c r="FU156">
        <v>1</v>
      </c>
      <c r="FV156">
        <v>1</v>
      </c>
      <c r="FW156">
        <v>1</v>
      </c>
      <c r="FX156">
        <v>1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</row>
    <row r="157" spans="1:200">
      <c r="A157" t="s">
        <v>734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1</v>
      </c>
      <c r="CB157">
        <v>0</v>
      </c>
      <c r="CC157">
        <v>1</v>
      </c>
      <c r="CD157">
        <v>1</v>
      </c>
      <c r="CE157">
        <v>1</v>
      </c>
      <c r="CF157">
        <v>1</v>
      </c>
      <c r="CG157">
        <v>1</v>
      </c>
      <c r="CH157">
        <v>1</v>
      </c>
      <c r="CI157">
        <v>1</v>
      </c>
      <c r="CJ157">
        <v>1</v>
      </c>
      <c r="CK157">
        <v>1</v>
      </c>
      <c r="CL157">
        <v>1</v>
      </c>
      <c r="CM157">
        <v>1</v>
      </c>
      <c r="CN157">
        <v>1</v>
      </c>
      <c r="CO157">
        <v>1</v>
      </c>
      <c r="CP157">
        <v>1</v>
      </c>
      <c r="CQ157">
        <v>1</v>
      </c>
      <c r="CR157">
        <v>1</v>
      </c>
      <c r="CS157">
        <v>1</v>
      </c>
      <c r="CT157">
        <v>1</v>
      </c>
      <c r="CU157">
        <v>1</v>
      </c>
      <c r="CV157">
        <v>1</v>
      </c>
      <c r="CW157">
        <v>1</v>
      </c>
      <c r="CX157">
        <v>1</v>
      </c>
      <c r="CY157">
        <v>1</v>
      </c>
      <c r="CZ157">
        <v>1</v>
      </c>
      <c r="DA157">
        <v>1</v>
      </c>
      <c r="DB157">
        <v>1</v>
      </c>
      <c r="DC157">
        <v>1</v>
      </c>
      <c r="DD157">
        <v>1</v>
      </c>
      <c r="DE157">
        <v>1</v>
      </c>
      <c r="DF157">
        <v>1</v>
      </c>
      <c r="DG157">
        <v>1</v>
      </c>
      <c r="DH157">
        <v>1</v>
      </c>
      <c r="DI157">
        <v>1</v>
      </c>
      <c r="DJ157">
        <v>1</v>
      </c>
      <c r="DK157">
        <v>1</v>
      </c>
      <c r="DL157">
        <v>1</v>
      </c>
      <c r="DM157">
        <v>1</v>
      </c>
      <c r="DN157">
        <v>1</v>
      </c>
      <c r="DO157">
        <v>1</v>
      </c>
      <c r="DP157">
        <v>1</v>
      </c>
      <c r="DQ157">
        <v>1</v>
      </c>
      <c r="DR157">
        <v>1</v>
      </c>
      <c r="DS157">
        <v>1</v>
      </c>
      <c r="DT157">
        <v>1</v>
      </c>
      <c r="DU157">
        <v>1</v>
      </c>
      <c r="DV157">
        <v>1</v>
      </c>
      <c r="DW157">
        <v>1</v>
      </c>
      <c r="DX157">
        <v>1</v>
      </c>
      <c r="DY157">
        <v>1</v>
      </c>
      <c r="DZ157">
        <v>1</v>
      </c>
      <c r="EA157">
        <v>1</v>
      </c>
      <c r="EB157">
        <v>0</v>
      </c>
      <c r="EC157">
        <v>1</v>
      </c>
      <c r="ED157">
        <v>1</v>
      </c>
      <c r="EE157">
        <v>1</v>
      </c>
      <c r="EF157">
        <v>1</v>
      </c>
      <c r="EG157">
        <v>1</v>
      </c>
      <c r="EH157">
        <v>1</v>
      </c>
      <c r="EI157">
        <v>1</v>
      </c>
      <c r="EJ157">
        <v>1</v>
      </c>
      <c r="EK157">
        <v>1</v>
      </c>
      <c r="EL157">
        <v>1</v>
      </c>
      <c r="EM157">
        <v>1</v>
      </c>
      <c r="EN157">
        <v>1</v>
      </c>
      <c r="EO157">
        <v>1</v>
      </c>
      <c r="EP157">
        <v>1</v>
      </c>
      <c r="EQ157">
        <v>1</v>
      </c>
      <c r="ER157">
        <v>1</v>
      </c>
      <c r="ES157">
        <v>1</v>
      </c>
      <c r="ET157">
        <v>1</v>
      </c>
      <c r="EU157">
        <v>1</v>
      </c>
      <c r="EV157">
        <v>1</v>
      </c>
      <c r="EW157">
        <v>1</v>
      </c>
      <c r="EX157">
        <v>1</v>
      </c>
      <c r="EY157">
        <v>1</v>
      </c>
      <c r="EZ157">
        <v>1</v>
      </c>
      <c r="FA157">
        <v>1</v>
      </c>
      <c r="FB157">
        <v>1</v>
      </c>
      <c r="FC157">
        <v>1</v>
      </c>
      <c r="FD157">
        <v>1</v>
      </c>
      <c r="FE157">
        <v>1</v>
      </c>
      <c r="FF157">
        <v>0</v>
      </c>
      <c r="FG157">
        <v>0</v>
      </c>
      <c r="FH157">
        <v>0</v>
      </c>
      <c r="FI157">
        <v>1</v>
      </c>
      <c r="FJ157">
        <v>1</v>
      </c>
      <c r="FK157">
        <v>1</v>
      </c>
      <c r="FL157">
        <v>1</v>
      </c>
      <c r="FM157">
        <v>1</v>
      </c>
      <c r="FN157">
        <v>1</v>
      </c>
      <c r="FO157">
        <v>1</v>
      </c>
      <c r="FP157">
        <v>1</v>
      </c>
      <c r="FQ157">
        <v>1</v>
      </c>
      <c r="FR157">
        <v>1</v>
      </c>
      <c r="FS157">
        <v>1</v>
      </c>
      <c r="FT157">
        <v>1</v>
      </c>
      <c r="FU157">
        <v>1</v>
      </c>
      <c r="FV157">
        <v>1</v>
      </c>
      <c r="FW157">
        <v>1</v>
      </c>
      <c r="FX157">
        <v>1</v>
      </c>
      <c r="FY157">
        <v>0</v>
      </c>
      <c r="FZ157">
        <v>0</v>
      </c>
      <c r="GA157">
        <v>1</v>
      </c>
      <c r="GB157">
        <v>1</v>
      </c>
      <c r="GC157">
        <v>1</v>
      </c>
      <c r="GD157">
        <v>1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1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</row>
    <row r="158" spans="1:200">
      <c r="A158" t="s">
        <v>705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1</v>
      </c>
      <c r="CB158">
        <v>1</v>
      </c>
      <c r="CC158">
        <v>1</v>
      </c>
      <c r="CD158">
        <v>1</v>
      </c>
      <c r="CE158">
        <v>1</v>
      </c>
      <c r="CF158">
        <v>1</v>
      </c>
      <c r="CG158">
        <v>1</v>
      </c>
      <c r="CH158">
        <v>1</v>
      </c>
      <c r="CI158">
        <v>1</v>
      </c>
      <c r="CJ158">
        <v>1</v>
      </c>
      <c r="CK158">
        <v>1</v>
      </c>
      <c r="CL158">
        <v>1</v>
      </c>
      <c r="CM158">
        <v>1</v>
      </c>
      <c r="CN158">
        <v>1</v>
      </c>
      <c r="CO158">
        <v>1</v>
      </c>
      <c r="CP158">
        <v>1</v>
      </c>
      <c r="CQ158">
        <v>1</v>
      </c>
      <c r="CR158">
        <v>1</v>
      </c>
      <c r="CS158">
        <v>1</v>
      </c>
      <c r="CT158">
        <v>1</v>
      </c>
      <c r="CU158">
        <v>1</v>
      </c>
      <c r="CV158">
        <v>1</v>
      </c>
      <c r="CW158">
        <v>1</v>
      </c>
      <c r="CX158">
        <v>1</v>
      </c>
      <c r="CY158">
        <v>1</v>
      </c>
      <c r="CZ158">
        <v>1</v>
      </c>
      <c r="DA158">
        <v>1</v>
      </c>
      <c r="DB158">
        <v>1</v>
      </c>
      <c r="DC158">
        <v>1</v>
      </c>
      <c r="DD158">
        <v>1</v>
      </c>
      <c r="DE158">
        <v>1</v>
      </c>
      <c r="DF158">
        <v>1</v>
      </c>
      <c r="DG158">
        <v>1</v>
      </c>
      <c r="DH158">
        <v>1</v>
      </c>
      <c r="DI158">
        <v>1</v>
      </c>
      <c r="DJ158">
        <v>1</v>
      </c>
      <c r="DK158">
        <v>1</v>
      </c>
      <c r="DL158">
        <v>1</v>
      </c>
      <c r="DM158">
        <v>1</v>
      </c>
      <c r="DN158">
        <v>1</v>
      </c>
      <c r="DO158">
        <v>1</v>
      </c>
      <c r="DP158">
        <v>1</v>
      </c>
      <c r="DQ158">
        <v>1</v>
      </c>
      <c r="DR158">
        <v>1</v>
      </c>
      <c r="DS158">
        <v>1</v>
      </c>
      <c r="DT158">
        <v>1</v>
      </c>
      <c r="DU158">
        <v>1</v>
      </c>
      <c r="DV158">
        <v>1</v>
      </c>
      <c r="DW158">
        <v>1</v>
      </c>
      <c r="DX158">
        <v>1</v>
      </c>
      <c r="DY158">
        <v>1</v>
      </c>
      <c r="DZ158">
        <v>1</v>
      </c>
      <c r="EA158">
        <v>1</v>
      </c>
      <c r="EB158">
        <v>0</v>
      </c>
      <c r="EC158">
        <v>1</v>
      </c>
      <c r="ED158">
        <v>1</v>
      </c>
      <c r="EE158">
        <v>1</v>
      </c>
      <c r="EF158">
        <v>1</v>
      </c>
      <c r="EG158">
        <v>1</v>
      </c>
      <c r="EH158">
        <v>1</v>
      </c>
      <c r="EI158">
        <v>1</v>
      </c>
      <c r="EJ158">
        <v>1</v>
      </c>
      <c r="EK158">
        <v>1</v>
      </c>
      <c r="EL158">
        <v>1</v>
      </c>
      <c r="EM158">
        <v>1</v>
      </c>
      <c r="EN158">
        <v>1</v>
      </c>
      <c r="EO158">
        <v>1</v>
      </c>
      <c r="EP158">
        <v>1</v>
      </c>
      <c r="EQ158">
        <v>1</v>
      </c>
      <c r="ER158">
        <v>1</v>
      </c>
      <c r="ES158">
        <v>1</v>
      </c>
      <c r="ET158">
        <v>1</v>
      </c>
      <c r="EU158">
        <v>1</v>
      </c>
      <c r="EV158">
        <v>1</v>
      </c>
      <c r="EW158">
        <v>1</v>
      </c>
      <c r="EX158">
        <v>1</v>
      </c>
      <c r="EY158">
        <v>1</v>
      </c>
      <c r="EZ158">
        <v>1</v>
      </c>
      <c r="FA158">
        <v>1</v>
      </c>
      <c r="FB158">
        <v>1</v>
      </c>
      <c r="FC158">
        <v>1</v>
      </c>
      <c r="FD158">
        <v>1</v>
      </c>
      <c r="FE158">
        <v>1</v>
      </c>
      <c r="FF158">
        <v>0</v>
      </c>
      <c r="FG158">
        <v>0</v>
      </c>
      <c r="FH158">
        <v>0</v>
      </c>
      <c r="FI158">
        <v>1</v>
      </c>
      <c r="FJ158">
        <v>1</v>
      </c>
      <c r="FK158">
        <v>1</v>
      </c>
      <c r="FL158">
        <v>1</v>
      </c>
      <c r="FM158">
        <v>1</v>
      </c>
      <c r="FN158">
        <v>1</v>
      </c>
      <c r="FO158">
        <v>1</v>
      </c>
      <c r="FP158">
        <v>1</v>
      </c>
      <c r="FQ158">
        <v>1</v>
      </c>
      <c r="FR158">
        <v>1</v>
      </c>
      <c r="FS158">
        <v>1</v>
      </c>
      <c r="FT158">
        <v>1</v>
      </c>
      <c r="FU158">
        <v>1</v>
      </c>
      <c r="FV158">
        <v>1</v>
      </c>
      <c r="FW158">
        <v>1</v>
      </c>
      <c r="FX158">
        <v>1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</row>
    <row r="159" spans="1:200">
      <c r="A159" t="s">
        <v>723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1</v>
      </c>
      <c r="CB159">
        <v>0</v>
      </c>
      <c r="CC159">
        <v>1</v>
      </c>
      <c r="CD159">
        <v>1</v>
      </c>
      <c r="CE159">
        <v>1</v>
      </c>
      <c r="CF159">
        <v>1</v>
      </c>
      <c r="CG159">
        <v>1</v>
      </c>
      <c r="CH159">
        <v>1</v>
      </c>
      <c r="CI159">
        <v>1</v>
      </c>
      <c r="CJ159">
        <v>1</v>
      </c>
      <c r="CK159">
        <v>1</v>
      </c>
      <c r="CL159">
        <v>1</v>
      </c>
      <c r="CM159">
        <v>1</v>
      </c>
      <c r="CN159">
        <v>1</v>
      </c>
      <c r="CO159">
        <v>1</v>
      </c>
      <c r="CP159">
        <v>1</v>
      </c>
      <c r="CQ159">
        <v>1</v>
      </c>
      <c r="CR159">
        <v>1</v>
      </c>
      <c r="CS159">
        <v>1</v>
      </c>
      <c r="CT159">
        <v>1</v>
      </c>
      <c r="CU159">
        <v>1</v>
      </c>
      <c r="CV159">
        <v>1</v>
      </c>
      <c r="CW159">
        <v>1</v>
      </c>
      <c r="CX159">
        <v>1</v>
      </c>
      <c r="CY159">
        <v>1</v>
      </c>
      <c r="CZ159">
        <v>1</v>
      </c>
      <c r="DA159">
        <v>1</v>
      </c>
      <c r="DB159">
        <v>1</v>
      </c>
      <c r="DC159">
        <v>1</v>
      </c>
      <c r="DD159">
        <v>1</v>
      </c>
      <c r="DE159">
        <v>1</v>
      </c>
      <c r="DF159">
        <v>1</v>
      </c>
      <c r="DG159">
        <v>1</v>
      </c>
      <c r="DH159">
        <v>1</v>
      </c>
      <c r="DI159">
        <v>1</v>
      </c>
      <c r="DJ159">
        <v>1</v>
      </c>
      <c r="DK159">
        <v>1</v>
      </c>
      <c r="DL159">
        <v>1</v>
      </c>
      <c r="DM159">
        <v>1</v>
      </c>
      <c r="DN159">
        <v>1</v>
      </c>
      <c r="DO159">
        <v>1</v>
      </c>
      <c r="DP159">
        <v>1</v>
      </c>
      <c r="DQ159">
        <v>1</v>
      </c>
      <c r="DR159">
        <v>1</v>
      </c>
      <c r="DS159">
        <v>1</v>
      </c>
      <c r="DT159">
        <v>1</v>
      </c>
      <c r="DU159">
        <v>1</v>
      </c>
      <c r="DV159">
        <v>1</v>
      </c>
      <c r="DW159">
        <v>1</v>
      </c>
      <c r="DX159">
        <v>1</v>
      </c>
      <c r="DY159">
        <v>1</v>
      </c>
      <c r="DZ159">
        <v>1</v>
      </c>
      <c r="EA159">
        <v>1</v>
      </c>
      <c r="EB159">
        <v>0</v>
      </c>
      <c r="EC159">
        <v>1</v>
      </c>
      <c r="ED159">
        <v>1</v>
      </c>
      <c r="EE159">
        <v>1</v>
      </c>
      <c r="EF159">
        <v>1</v>
      </c>
      <c r="EG159">
        <v>1</v>
      </c>
      <c r="EH159">
        <v>1</v>
      </c>
      <c r="EI159">
        <v>1</v>
      </c>
      <c r="EJ159">
        <v>1</v>
      </c>
      <c r="EK159">
        <v>1</v>
      </c>
      <c r="EL159">
        <v>1</v>
      </c>
      <c r="EM159">
        <v>1</v>
      </c>
      <c r="EN159">
        <v>1</v>
      </c>
      <c r="EO159">
        <v>1</v>
      </c>
      <c r="EP159">
        <v>1</v>
      </c>
      <c r="EQ159">
        <v>1</v>
      </c>
      <c r="ER159">
        <v>1</v>
      </c>
      <c r="ES159">
        <v>1</v>
      </c>
      <c r="ET159">
        <v>1</v>
      </c>
      <c r="EU159">
        <v>1</v>
      </c>
      <c r="EV159">
        <v>1</v>
      </c>
      <c r="EW159">
        <v>1</v>
      </c>
      <c r="EX159">
        <v>1</v>
      </c>
      <c r="EY159">
        <v>1</v>
      </c>
      <c r="EZ159">
        <v>1</v>
      </c>
      <c r="FA159">
        <v>1</v>
      </c>
      <c r="FB159">
        <v>1</v>
      </c>
      <c r="FC159">
        <v>1</v>
      </c>
      <c r="FD159">
        <v>1</v>
      </c>
      <c r="FE159">
        <v>1</v>
      </c>
      <c r="FF159">
        <v>1</v>
      </c>
      <c r="FG159">
        <v>0</v>
      </c>
      <c r="FH159">
        <v>0</v>
      </c>
      <c r="FI159">
        <v>1</v>
      </c>
      <c r="FJ159">
        <v>1</v>
      </c>
      <c r="FK159">
        <v>1</v>
      </c>
      <c r="FL159">
        <v>1</v>
      </c>
      <c r="FM159">
        <v>1</v>
      </c>
      <c r="FN159">
        <v>1</v>
      </c>
      <c r="FO159">
        <v>1</v>
      </c>
      <c r="FP159">
        <v>1</v>
      </c>
      <c r="FQ159">
        <v>1</v>
      </c>
      <c r="FR159">
        <v>1</v>
      </c>
      <c r="FS159">
        <v>1</v>
      </c>
      <c r="FT159">
        <v>1</v>
      </c>
      <c r="FU159">
        <v>1</v>
      </c>
      <c r="FV159">
        <v>1</v>
      </c>
      <c r="FW159">
        <v>1</v>
      </c>
      <c r="FX159">
        <v>1</v>
      </c>
      <c r="FY159">
        <v>1</v>
      </c>
      <c r="FZ159">
        <v>0</v>
      </c>
      <c r="GA159">
        <v>1</v>
      </c>
      <c r="GB159">
        <v>1</v>
      </c>
      <c r="GC159">
        <v>1</v>
      </c>
      <c r="GD159">
        <v>1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</row>
    <row r="160" spans="1:200">
      <c r="A160" t="s">
        <v>704</v>
      </c>
      <c r="B160">
        <v>1</v>
      </c>
      <c r="C160">
        <v>1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1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1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1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1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1</v>
      </c>
      <c r="FH160">
        <v>1</v>
      </c>
      <c r="FI160">
        <v>1</v>
      </c>
      <c r="FJ160">
        <v>1</v>
      </c>
      <c r="FK160">
        <v>1</v>
      </c>
      <c r="FL160">
        <v>1</v>
      </c>
      <c r="FM160">
        <v>1</v>
      </c>
      <c r="FN160">
        <v>1</v>
      </c>
      <c r="FO160">
        <v>1</v>
      </c>
      <c r="FP160">
        <v>0</v>
      </c>
      <c r="FQ160">
        <v>0</v>
      </c>
      <c r="FR160">
        <v>1</v>
      </c>
      <c r="FS160">
        <v>1</v>
      </c>
      <c r="FT160">
        <v>1</v>
      </c>
      <c r="FU160">
        <v>1</v>
      </c>
      <c r="FV160">
        <v>1</v>
      </c>
      <c r="FW160">
        <v>1</v>
      </c>
      <c r="FX160">
        <v>1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</row>
    <row r="161" spans="1:200">
      <c r="A161" t="s">
        <v>715</v>
      </c>
      <c r="B161">
        <v>1</v>
      </c>
      <c r="C161">
        <v>1</v>
      </c>
      <c r="D161">
        <v>1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1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1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1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1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1</v>
      </c>
      <c r="FH161">
        <v>1</v>
      </c>
      <c r="FI161">
        <v>1</v>
      </c>
      <c r="FJ161">
        <v>1</v>
      </c>
      <c r="FK161">
        <v>1</v>
      </c>
      <c r="FL161">
        <v>1</v>
      </c>
      <c r="FM161">
        <v>1</v>
      </c>
      <c r="FN161">
        <v>1</v>
      </c>
      <c r="FO161">
        <v>1</v>
      </c>
      <c r="FP161">
        <v>0</v>
      </c>
      <c r="FQ161">
        <v>0</v>
      </c>
      <c r="FR161">
        <v>1</v>
      </c>
      <c r="FS161">
        <v>1</v>
      </c>
      <c r="FT161">
        <v>1</v>
      </c>
      <c r="FU161">
        <v>1</v>
      </c>
      <c r="FV161">
        <v>1</v>
      </c>
      <c r="FW161">
        <v>1</v>
      </c>
      <c r="FX161">
        <v>1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</row>
    <row r="162" spans="1:200">
      <c r="A162" t="s">
        <v>710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1</v>
      </c>
      <c r="CB162">
        <v>1</v>
      </c>
      <c r="CC162">
        <v>1</v>
      </c>
      <c r="CD162">
        <v>1</v>
      </c>
      <c r="CE162">
        <v>1</v>
      </c>
      <c r="CF162">
        <v>1</v>
      </c>
      <c r="CG162">
        <v>1</v>
      </c>
      <c r="CH162">
        <v>1</v>
      </c>
      <c r="CI162">
        <v>1</v>
      </c>
      <c r="CJ162">
        <v>1</v>
      </c>
      <c r="CK162">
        <v>1</v>
      </c>
      <c r="CL162">
        <v>1</v>
      </c>
      <c r="CM162">
        <v>1</v>
      </c>
      <c r="CN162">
        <v>1</v>
      </c>
      <c r="CO162">
        <v>1</v>
      </c>
      <c r="CP162">
        <v>1</v>
      </c>
      <c r="CQ162">
        <v>1</v>
      </c>
      <c r="CR162">
        <v>1</v>
      </c>
      <c r="CS162">
        <v>1</v>
      </c>
      <c r="CT162">
        <v>1</v>
      </c>
      <c r="CU162">
        <v>1</v>
      </c>
      <c r="CV162">
        <v>1</v>
      </c>
      <c r="CW162">
        <v>1</v>
      </c>
      <c r="CX162">
        <v>1</v>
      </c>
      <c r="CY162">
        <v>1</v>
      </c>
      <c r="CZ162">
        <v>1</v>
      </c>
      <c r="DA162">
        <v>1</v>
      </c>
      <c r="DB162">
        <v>1</v>
      </c>
      <c r="DC162">
        <v>1</v>
      </c>
      <c r="DD162">
        <v>1</v>
      </c>
      <c r="DE162">
        <v>1</v>
      </c>
      <c r="DF162">
        <v>1</v>
      </c>
      <c r="DG162">
        <v>1</v>
      </c>
      <c r="DH162">
        <v>1</v>
      </c>
      <c r="DI162">
        <v>1</v>
      </c>
      <c r="DJ162">
        <v>1</v>
      </c>
      <c r="DK162">
        <v>1</v>
      </c>
      <c r="DL162">
        <v>1</v>
      </c>
      <c r="DM162">
        <v>1</v>
      </c>
      <c r="DN162">
        <v>1</v>
      </c>
      <c r="DO162">
        <v>1</v>
      </c>
      <c r="DP162">
        <v>1</v>
      </c>
      <c r="DQ162">
        <v>1</v>
      </c>
      <c r="DR162">
        <v>1</v>
      </c>
      <c r="DS162">
        <v>1</v>
      </c>
      <c r="DT162">
        <v>1</v>
      </c>
      <c r="DU162">
        <v>1</v>
      </c>
      <c r="DV162">
        <v>1</v>
      </c>
      <c r="DW162">
        <v>1</v>
      </c>
      <c r="DX162">
        <v>1</v>
      </c>
      <c r="DY162">
        <v>1</v>
      </c>
      <c r="DZ162">
        <v>1</v>
      </c>
      <c r="EA162">
        <v>1</v>
      </c>
      <c r="EB162">
        <v>0</v>
      </c>
      <c r="EC162">
        <v>1</v>
      </c>
      <c r="ED162">
        <v>1</v>
      </c>
      <c r="EE162">
        <v>1</v>
      </c>
      <c r="EF162">
        <v>1</v>
      </c>
      <c r="EG162">
        <v>1</v>
      </c>
      <c r="EH162">
        <v>1</v>
      </c>
      <c r="EI162">
        <v>1</v>
      </c>
      <c r="EJ162">
        <v>1</v>
      </c>
      <c r="EK162">
        <v>1</v>
      </c>
      <c r="EL162">
        <v>1</v>
      </c>
      <c r="EM162">
        <v>1</v>
      </c>
      <c r="EN162">
        <v>1</v>
      </c>
      <c r="EO162">
        <v>1</v>
      </c>
      <c r="EP162">
        <v>1</v>
      </c>
      <c r="EQ162">
        <v>1</v>
      </c>
      <c r="ER162">
        <v>1</v>
      </c>
      <c r="ES162">
        <v>1</v>
      </c>
      <c r="ET162">
        <v>1</v>
      </c>
      <c r="EU162">
        <v>1</v>
      </c>
      <c r="EV162">
        <v>1</v>
      </c>
      <c r="EW162">
        <v>1</v>
      </c>
      <c r="EX162">
        <v>1</v>
      </c>
      <c r="EY162">
        <v>1</v>
      </c>
      <c r="EZ162">
        <v>1</v>
      </c>
      <c r="FA162">
        <v>1</v>
      </c>
      <c r="FB162">
        <v>1</v>
      </c>
      <c r="FC162">
        <v>1</v>
      </c>
      <c r="FD162">
        <v>1</v>
      </c>
      <c r="FE162">
        <v>1</v>
      </c>
      <c r="FF162">
        <v>0</v>
      </c>
      <c r="FG162">
        <v>0</v>
      </c>
      <c r="FH162">
        <v>0</v>
      </c>
      <c r="FI162">
        <v>1</v>
      </c>
      <c r="FJ162">
        <v>1</v>
      </c>
      <c r="FK162">
        <v>1</v>
      </c>
      <c r="FL162">
        <v>1</v>
      </c>
      <c r="FM162">
        <v>1</v>
      </c>
      <c r="FN162">
        <v>1</v>
      </c>
      <c r="FO162">
        <v>1</v>
      </c>
      <c r="FP162">
        <v>1</v>
      </c>
      <c r="FQ162">
        <v>1</v>
      </c>
      <c r="FR162">
        <v>1</v>
      </c>
      <c r="FS162">
        <v>1</v>
      </c>
      <c r="FT162">
        <v>1</v>
      </c>
      <c r="FU162">
        <v>1</v>
      </c>
      <c r="FV162">
        <v>1</v>
      </c>
      <c r="FW162">
        <v>1</v>
      </c>
      <c r="FX162">
        <v>1</v>
      </c>
      <c r="FY162">
        <v>0</v>
      </c>
      <c r="FZ162">
        <v>0</v>
      </c>
      <c r="GA162">
        <v>1</v>
      </c>
      <c r="GB162">
        <v>1</v>
      </c>
      <c r="GC162">
        <v>1</v>
      </c>
      <c r="GD162">
        <v>1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</row>
    <row r="163" spans="1:200">
      <c r="A163" t="s">
        <v>747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1</v>
      </c>
      <c r="CB163">
        <v>1</v>
      </c>
      <c r="CC163">
        <v>0</v>
      </c>
      <c r="CD163">
        <v>1</v>
      </c>
      <c r="CE163">
        <v>1</v>
      </c>
      <c r="CF163">
        <v>1</v>
      </c>
      <c r="CG163">
        <v>1</v>
      </c>
      <c r="CH163">
        <v>1</v>
      </c>
      <c r="CI163">
        <v>1</v>
      </c>
      <c r="CJ163">
        <v>1</v>
      </c>
      <c r="CK163">
        <v>1</v>
      </c>
      <c r="CL163">
        <v>1</v>
      </c>
      <c r="CM163">
        <v>1</v>
      </c>
      <c r="CN163">
        <v>1</v>
      </c>
      <c r="CO163">
        <v>1</v>
      </c>
      <c r="CP163">
        <v>1</v>
      </c>
      <c r="CQ163">
        <v>1</v>
      </c>
      <c r="CR163">
        <v>1</v>
      </c>
      <c r="CS163">
        <v>1</v>
      </c>
      <c r="CT163">
        <v>1</v>
      </c>
      <c r="CU163">
        <v>1</v>
      </c>
      <c r="CV163">
        <v>1</v>
      </c>
      <c r="CW163">
        <v>1</v>
      </c>
      <c r="CX163">
        <v>1</v>
      </c>
      <c r="CY163">
        <v>1</v>
      </c>
      <c r="CZ163">
        <v>1</v>
      </c>
      <c r="DA163">
        <v>1</v>
      </c>
      <c r="DB163">
        <v>1</v>
      </c>
      <c r="DC163">
        <v>1</v>
      </c>
      <c r="DD163">
        <v>1</v>
      </c>
      <c r="DE163">
        <v>1</v>
      </c>
      <c r="DF163">
        <v>1</v>
      </c>
      <c r="DG163">
        <v>1</v>
      </c>
      <c r="DH163">
        <v>1</v>
      </c>
      <c r="DI163">
        <v>1</v>
      </c>
      <c r="DJ163">
        <v>1</v>
      </c>
      <c r="DK163">
        <v>1</v>
      </c>
      <c r="DL163">
        <v>1</v>
      </c>
      <c r="DM163">
        <v>1</v>
      </c>
      <c r="DN163">
        <v>1</v>
      </c>
      <c r="DO163">
        <v>1</v>
      </c>
      <c r="DP163">
        <v>1</v>
      </c>
      <c r="DQ163">
        <v>1</v>
      </c>
      <c r="DR163">
        <v>1</v>
      </c>
      <c r="DS163">
        <v>1</v>
      </c>
      <c r="DT163">
        <v>1</v>
      </c>
      <c r="DU163">
        <v>1</v>
      </c>
      <c r="DV163">
        <v>1</v>
      </c>
      <c r="DW163">
        <v>1</v>
      </c>
      <c r="DX163">
        <v>1</v>
      </c>
      <c r="DY163">
        <v>1</v>
      </c>
      <c r="DZ163">
        <v>1</v>
      </c>
      <c r="EA163">
        <v>1</v>
      </c>
      <c r="EB163">
        <v>0</v>
      </c>
      <c r="EC163">
        <v>1</v>
      </c>
      <c r="ED163">
        <v>1</v>
      </c>
      <c r="EE163">
        <v>1</v>
      </c>
      <c r="EF163">
        <v>1</v>
      </c>
      <c r="EG163">
        <v>1</v>
      </c>
      <c r="EH163">
        <v>1</v>
      </c>
      <c r="EI163">
        <v>1</v>
      </c>
      <c r="EJ163">
        <v>1</v>
      </c>
      <c r="EK163">
        <v>1</v>
      </c>
      <c r="EL163">
        <v>1</v>
      </c>
      <c r="EM163">
        <v>1</v>
      </c>
      <c r="EN163">
        <v>1</v>
      </c>
      <c r="EO163">
        <v>1</v>
      </c>
      <c r="EP163">
        <v>1</v>
      </c>
      <c r="EQ163">
        <v>1</v>
      </c>
      <c r="ER163">
        <v>1</v>
      </c>
      <c r="ES163">
        <v>1</v>
      </c>
      <c r="ET163">
        <v>1</v>
      </c>
      <c r="EU163">
        <v>1</v>
      </c>
      <c r="EV163">
        <v>1</v>
      </c>
      <c r="EW163">
        <v>1</v>
      </c>
      <c r="EX163">
        <v>1</v>
      </c>
      <c r="EY163">
        <v>1</v>
      </c>
      <c r="EZ163">
        <v>1</v>
      </c>
      <c r="FA163">
        <v>1</v>
      </c>
      <c r="FB163">
        <v>1</v>
      </c>
      <c r="FC163">
        <v>1</v>
      </c>
      <c r="FD163">
        <v>1</v>
      </c>
      <c r="FE163">
        <v>1</v>
      </c>
      <c r="FF163">
        <v>0</v>
      </c>
      <c r="FG163">
        <v>0</v>
      </c>
      <c r="FH163">
        <v>0</v>
      </c>
      <c r="FI163">
        <v>1</v>
      </c>
      <c r="FJ163">
        <v>1</v>
      </c>
      <c r="FK163">
        <v>1</v>
      </c>
      <c r="FL163">
        <v>1</v>
      </c>
      <c r="FM163">
        <v>1</v>
      </c>
      <c r="FN163">
        <v>1</v>
      </c>
      <c r="FO163">
        <v>1</v>
      </c>
      <c r="FP163">
        <v>1</v>
      </c>
      <c r="FQ163">
        <v>1</v>
      </c>
      <c r="FR163">
        <v>1</v>
      </c>
      <c r="FS163">
        <v>1</v>
      </c>
      <c r="FT163">
        <v>1</v>
      </c>
      <c r="FU163">
        <v>1</v>
      </c>
      <c r="FV163">
        <v>1</v>
      </c>
      <c r="FW163">
        <v>1</v>
      </c>
      <c r="FX163">
        <v>1</v>
      </c>
      <c r="FY163">
        <v>0</v>
      </c>
      <c r="FZ163">
        <v>0</v>
      </c>
      <c r="GA163">
        <v>1</v>
      </c>
      <c r="GB163">
        <v>1</v>
      </c>
      <c r="GC163">
        <v>1</v>
      </c>
      <c r="GD163">
        <v>1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</row>
    <row r="164" spans="1:200">
      <c r="A164" t="s">
        <v>1309</v>
      </c>
      <c r="B164">
        <v>1</v>
      </c>
      <c r="C164">
        <v>1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1</v>
      </c>
      <c r="AE164">
        <v>1</v>
      </c>
      <c r="AF164">
        <v>1</v>
      </c>
      <c r="AG164">
        <v>1</v>
      </c>
      <c r="AH164">
        <v>1</v>
      </c>
      <c r="AI164">
        <v>1</v>
      </c>
      <c r="AJ164">
        <v>1</v>
      </c>
      <c r="AK164">
        <v>1</v>
      </c>
      <c r="AL164">
        <v>1</v>
      </c>
      <c r="AM164">
        <v>1</v>
      </c>
      <c r="AN164">
        <v>1</v>
      </c>
      <c r="AO164">
        <v>1</v>
      </c>
      <c r="AP164">
        <v>1</v>
      </c>
      <c r="AQ164">
        <v>1</v>
      </c>
      <c r="AR164">
        <v>1</v>
      </c>
      <c r="AS164">
        <v>1</v>
      </c>
      <c r="AT164">
        <v>1</v>
      </c>
      <c r="AU164">
        <v>1</v>
      </c>
      <c r="AV164">
        <v>1</v>
      </c>
      <c r="AW164">
        <v>1</v>
      </c>
      <c r="AX164">
        <v>1</v>
      </c>
      <c r="AY164">
        <v>1</v>
      </c>
      <c r="AZ164">
        <v>1</v>
      </c>
      <c r="BA164">
        <v>1</v>
      </c>
      <c r="BB164">
        <v>1</v>
      </c>
      <c r="BC164">
        <v>1</v>
      </c>
      <c r="BD164">
        <v>1</v>
      </c>
      <c r="BE164">
        <v>1</v>
      </c>
      <c r="BF164">
        <v>1</v>
      </c>
      <c r="BG164">
        <v>1</v>
      </c>
      <c r="BH164">
        <v>1</v>
      </c>
      <c r="BI164">
        <v>1</v>
      </c>
      <c r="BJ164">
        <v>1</v>
      </c>
      <c r="BK164">
        <v>1</v>
      </c>
      <c r="BL164">
        <v>1</v>
      </c>
      <c r="BM164">
        <v>1</v>
      </c>
      <c r="BN164">
        <v>1</v>
      </c>
      <c r="BO164">
        <v>1</v>
      </c>
      <c r="BP164">
        <v>1</v>
      </c>
      <c r="BQ164">
        <v>1</v>
      </c>
      <c r="BR164">
        <v>1</v>
      </c>
      <c r="BS164">
        <v>1</v>
      </c>
      <c r="BT164">
        <v>1</v>
      </c>
      <c r="BU164">
        <v>1</v>
      </c>
      <c r="BV164">
        <v>1</v>
      </c>
      <c r="BW164">
        <v>1</v>
      </c>
      <c r="BX164">
        <v>1</v>
      </c>
      <c r="BY164">
        <v>1</v>
      </c>
      <c r="BZ164">
        <v>1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1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1</v>
      </c>
      <c r="FH164">
        <v>1</v>
      </c>
      <c r="FI164">
        <v>1</v>
      </c>
      <c r="FJ164">
        <v>1</v>
      </c>
      <c r="FK164">
        <v>1</v>
      </c>
      <c r="FL164">
        <v>1</v>
      </c>
      <c r="FM164">
        <v>1</v>
      </c>
      <c r="FN164">
        <v>1</v>
      </c>
      <c r="FO164">
        <v>1</v>
      </c>
      <c r="FP164">
        <v>0</v>
      </c>
      <c r="FQ164">
        <v>0</v>
      </c>
      <c r="FR164">
        <v>1</v>
      </c>
      <c r="FS164">
        <v>1</v>
      </c>
      <c r="FT164">
        <v>1</v>
      </c>
      <c r="FU164">
        <v>1</v>
      </c>
      <c r="FV164">
        <v>1</v>
      </c>
      <c r="FW164">
        <v>1</v>
      </c>
      <c r="FX164">
        <v>1</v>
      </c>
      <c r="FY164">
        <v>0</v>
      </c>
      <c r="FZ164">
        <v>1</v>
      </c>
      <c r="GA164">
        <v>0</v>
      </c>
      <c r="GB164">
        <v>0</v>
      </c>
      <c r="GC164">
        <v>0</v>
      </c>
      <c r="GD164">
        <v>0</v>
      </c>
      <c r="GE164">
        <v>1</v>
      </c>
      <c r="GF164">
        <v>1</v>
      </c>
      <c r="GG164">
        <v>1</v>
      </c>
      <c r="GH164">
        <v>1</v>
      </c>
      <c r="GI164">
        <v>1</v>
      </c>
      <c r="GJ164">
        <v>1</v>
      </c>
      <c r="GK164">
        <v>1</v>
      </c>
      <c r="GL164">
        <v>1</v>
      </c>
      <c r="GM164">
        <v>1</v>
      </c>
      <c r="GN164">
        <v>1</v>
      </c>
      <c r="GO164">
        <v>1</v>
      </c>
      <c r="GP164">
        <v>1</v>
      </c>
      <c r="GQ164">
        <v>1</v>
      </c>
      <c r="GR164">
        <v>1</v>
      </c>
    </row>
    <row r="165" spans="1:200">
      <c r="A165" t="s">
        <v>351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1</v>
      </c>
      <c r="CB165">
        <v>1</v>
      </c>
      <c r="CC165">
        <v>1</v>
      </c>
      <c r="CD165">
        <v>1</v>
      </c>
      <c r="CE165">
        <v>1</v>
      </c>
      <c r="CF165">
        <v>1</v>
      </c>
      <c r="CG165">
        <v>1</v>
      </c>
      <c r="CH165">
        <v>1</v>
      </c>
      <c r="CI165">
        <v>1</v>
      </c>
      <c r="CJ165">
        <v>1</v>
      </c>
      <c r="CK165">
        <v>1</v>
      </c>
      <c r="CL165">
        <v>1</v>
      </c>
      <c r="CM165">
        <v>1</v>
      </c>
      <c r="CN165">
        <v>1</v>
      </c>
      <c r="CO165">
        <v>1</v>
      </c>
      <c r="CP165">
        <v>1</v>
      </c>
      <c r="CQ165">
        <v>1</v>
      </c>
      <c r="CR165">
        <v>1</v>
      </c>
      <c r="CS165">
        <v>1</v>
      </c>
      <c r="CT165">
        <v>1</v>
      </c>
      <c r="CU165">
        <v>1</v>
      </c>
      <c r="CV165">
        <v>1</v>
      </c>
      <c r="CW165">
        <v>1</v>
      </c>
      <c r="CX165">
        <v>1</v>
      </c>
      <c r="CY165">
        <v>1</v>
      </c>
      <c r="CZ165">
        <v>1</v>
      </c>
      <c r="DA165">
        <v>1</v>
      </c>
      <c r="DB165">
        <v>1</v>
      </c>
      <c r="DC165">
        <v>1</v>
      </c>
      <c r="DD165">
        <v>1</v>
      </c>
      <c r="DE165">
        <v>1</v>
      </c>
      <c r="DF165">
        <v>1</v>
      </c>
      <c r="DG165">
        <v>1</v>
      </c>
      <c r="DH165">
        <v>1</v>
      </c>
      <c r="DI165">
        <v>1</v>
      </c>
      <c r="DJ165">
        <v>1</v>
      </c>
      <c r="DK165">
        <v>1</v>
      </c>
      <c r="DL165">
        <v>1</v>
      </c>
      <c r="DM165">
        <v>1</v>
      </c>
      <c r="DN165">
        <v>1</v>
      </c>
      <c r="DO165">
        <v>1</v>
      </c>
      <c r="DP165">
        <v>1</v>
      </c>
      <c r="DQ165">
        <v>1</v>
      </c>
      <c r="DR165">
        <v>1</v>
      </c>
      <c r="DS165">
        <v>1</v>
      </c>
      <c r="DT165">
        <v>1</v>
      </c>
      <c r="DU165">
        <v>1</v>
      </c>
      <c r="DV165">
        <v>1</v>
      </c>
      <c r="DW165">
        <v>1</v>
      </c>
      <c r="DX165">
        <v>1</v>
      </c>
      <c r="DY165">
        <v>1</v>
      </c>
      <c r="DZ165">
        <v>1</v>
      </c>
      <c r="EA165">
        <v>1</v>
      </c>
      <c r="EB165">
        <v>0</v>
      </c>
      <c r="EC165">
        <v>1</v>
      </c>
      <c r="ED165">
        <v>1</v>
      </c>
      <c r="EE165">
        <v>1</v>
      </c>
      <c r="EF165">
        <v>1</v>
      </c>
      <c r="EG165">
        <v>1</v>
      </c>
      <c r="EH165">
        <v>1</v>
      </c>
      <c r="EI165">
        <v>1</v>
      </c>
      <c r="EJ165">
        <v>1</v>
      </c>
      <c r="EK165">
        <v>1</v>
      </c>
      <c r="EL165">
        <v>1</v>
      </c>
      <c r="EM165">
        <v>1</v>
      </c>
      <c r="EN165">
        <v>1</v>
      </c>
      <c r="EO165">
        <v>1</v>
      </c>
      <c r="EP165">
        <v>1</v>
      </c>
      <c r="EQ165">
        <v>1</v>
      </c>
      <c r="ER165">
        <v>1</v>
      </c>
      <c r="ES165">
        <v>1</v>
      </c>
      <c r="ET165">
        <v>1</v>
      </c>
      <c r="EU165">
        <v>1</v>
      </c>
      <c r="EV165">
        <v>1</v>
      </c>
      <c r="EW165">
        <v>1</v>
      </c>
      <c r="EX165">
        <v>1</v>
      </c>
      <c r="EY165">
        <v>1</v>
      </c>
      <c r="EZ165">
        <v>1</v>
      </c>
      <c r="FA165">
        <v>1</v>
      </c>
      <c r="FB165">
        <v>1</v>
      </c>
      <c r="FC165">
        <v>1</v>
      </c>
      <c r="FD165">
        <v>1</v>
      </c>
      <c r="FE165">
        <v>1</v>
      </c>
      <c r="FF165">
        <v>1</v>
      </c>
      <c r="FG165">
        <v>0</v>
      </c>
      <c r="FH165">
        <v>0</v>
      </c>
      <c r="FI165">
        <v>1</v>
      </c>
      <c r="FJ165">
        <v>1</v>
      </c>
      <c r="FK165">
        <v>1</v>
      </c>
      <c r="FL165">
        <v>1</v>
      </c>
      <c r="FM165">
        <v>1</v>
      </c>
      <c r="FN165">
        <v>1</v>
      </c>
      <c r="FO165">
        <v>1</v>
      </c>
      <c r="FP165">
        <v>1</v>
      </c>
      <c r="FQ165">
        <v>1</v>
      </c>
      <c r="FR165">
        <v>1</v>
      </c>
      <c r="FS165">
        <v>1</v>
      </c>
      <c r="FT165">
        <v>1</v>
      </c>
      <c r="FU165">
        <v>1</v>
      </c>
      <c r="FV165">
        <v>1</v>
      </c>
      <c r="FW165">
        <v>1</v>
      </c>
      <c r="FX165">
        <v>1</v>
      </c>
      <c r="FY165">
        <v>0</v>
      </c>
      <c r="FZ165">
        <v>0</v>
      </c>
      <c r="GA165">
        <v>1</v>
      </c>
      <c r="GB165">
        <v>1</v>
      </c>
      <c r="GC165">
        <v>1</v>
      </c>
      <c r="GD165">
        <v>1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</row>
    <row r="166" spans="1:200">
      <c r="A166" t="s">
        <v>1004</v>
      </c>
      <c r="B166">
        <v>1</v>
      </c>
      <c r="C166">
        <v>1</v>
      </c>
      <c r="D166">
        <v>1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>
        <v>1</v>
      </c>
      <c r="AE166">
        <v>1</v>
      </c>
      <c r="AF166">
        <v>1</v>
      </c>
      <c r="AG166">
        <v>1</v>
      </c>
      <c r="AH166">
        <v>1</v>
      </c>
      <c r="AI166">
        <v>1</v>
      </c>
      <c r="AJ166">
        <v>1</v>
      </c>
      <c r="AK166">
        <v>1</v>
      </c>
      <c r="AL166">
        <v>0</v>
      </c>
      <c r="AM166">
        <v>1</v>
      </c>
      <c r="AN166">
        <v>1</v>
      </c>
      <c r="AO166">
        <v>1</v>
      </c>
      <c r="AP166">
        <v>1</v>
      </c>
      <c r="AQ166">
        <v>1</v>
      </c>
      <c r="AR166">
        <v>1</v>
      </c>
      <c r="AS166">
        <v>1</v>
      </c>
      <c r="AT166">
        <v>1</v>
      </c>
      <c r="AU166">
        <v>1</v>
      </c>
      <c r="AV166">
        <v>1</v>
      </c>
      <c r="AW166">
        <v>1</v>
      </c>
      <c r="AX166">
        <v>1</v>
      </c>
      <c r="AY166">
        <v>1</v>
      </c>
      <c r="AZ166">
        <v>1</v>
      </c>
      <c r="BA166">
        <v>1</v>
      </c>
      <c r="BB166">
        <v>1</v>
      </c>
      <c r="BC166">
        <v>1</v>
      </c>
      <c r="BD166">
        <v>1</v>
      </c>
      <c r="BE166">
        <v>1</v>
      </c>
      <c r="BF166">
        <v>1</v>
      </c>
      <c r="BG166">
        <v>1</v>
      </c>
      <c r="BH166">
        <v>1</v>
      </c>
      <c r="BI166">
        <v>1</v>
      </c>
      <c r="BJ166">
        <v>1</v>
      </c>
      <c r="BK166">
        <v>1</v>
      </c>
      <c r="BL166">
        <v>1</v>
      </c>
      <c r="BM166">
        <v>1</v>
      </c>
      <c r="BN166">
        <v>1</v>
      </c>
      <c r="BO166">
        <v>1</v>
      </c>
      <c r="BP166">
        <v>1</v>
      </c>
      <c r="BQ166">
        <v>1</v>
      </c>
      <c r="BR166">
        <v>1</v>
      </c>
      <c r="BS166">
        <v>1</v>
      </c>
      <c r="BT166">
        <v>1</v>
      </c>
      <c r="BU166">
        <v>1</v>
      </c>
      <c r="BV166">
        <v>1</v>
      </c>
      <c r="BW166">
        <v>1</v>
      </c>
      <c r="BX166">
        <v>1</v>
      </c>
      <c r="BY166">
        <v>1</v>
      </c>
      <c r="BZ166">
        <v>1</v>
      </c>
      <c r="CA166">
        <v>0</v>
      </c>
      <c r="CB166">
        <v>0</v>
      </c>
      <c r="CC166">
        <v>1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1</v>
      </c>
      <c r="DG166">
        <v>0</v>
      </c>
      <c r="DH166">
        <v>0</v>
      </c>
      <c r="DI166">
        <v>1</v>
      </c>
      <c r="DJ166">
        <v>1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1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1</v>
      </c>
      <c r="FH166">
        <v>1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1</v>
      </c>
      <c r="FZ166">
        <v>1</v>
      </c>
      <c r="GA166">
        <v>0</v>
      </c>
      <c r="GB166">
        <v>0</v>
      </c>
      <c r="GC166">
        <v>0</v>
      </c>
      <c r="GD166">
        <v>0</v>
      </c>
      <c r="GE166">
        <v>1</v>
      </c>
      <c r="GF166">
        <v>1</v>
      </c>
      <c r="GG166">
        <v>1</v>
      </c>
      <c r="GH166">
        <v>1</v>
      </c>
      <c r="GI166">
        <v>1</v>
      </c>
      <c r="GJ166">
        <v>1</v>
      </c>
      <c r="GK166">
        <v>1</v>
      </c>
      <c r="GL166">
        <v>1</v>
      </c>
      <c r="GM166">
        <v>1</v>
      </c>
      <c r="GN166">
        <v>1</v>
      </c>
      <c r="GO166">
        <v>1</v>
      </c>
      <c r="GP166">
        <v>1</v>
      </c>
      <c r="GQ166">
        <v>1</v>
      </c>
      <c r="GR166">
        <v>0</v>
      </c>
    </row>
    <row r="167" spans="1:200">
      <c r="A167" t="s">
        <v>1005</v>
      </c>
      <c r="B167">
        <v>1</v>
      </c>
      <c r="C167">
        <v>0</v>
      </c>
      <c r="D167">
        <v>0</v>
      </c>
      <c r="E167">
        <v>1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>
        <v>1</v>
      </c>
      <c r="AE167">
        <v>1</v>
      </c>
      <c r="AF167">
        <v>1</v>
      </c>
      <c r="AG167">
        <v>1</v>
      </c>
      <c r="AH167">
        <v>1</v>
      </c>
      <c r="AI167">
        <v>1</v>
      </c>
      <c r="AJ167">
        <v>1</v>
      </c>
      <c r="AK167">
        <v>1</v>
      </c>
      <c r="AL167">
        <v>0</v>
      </c>
      <c r="AM167">
        <v>1</v>
      </c>
      <c r="AN167">
        <v>1</v>
      </c>
      <c r="AO167">
        <v>1</v>
      </c>
      <c r="AP167">
        <v>1</v>
      </c>
      <c r="AQ167">
        <v>1</v>
      </c>
      <c r="AR167">
        <v>1</v>
      </c>
      <c r="AS167">
        <v>1</v>
      </c>
      <c r="AT167">
        <v>1</v>
      </c>
      <c r="AU167">
        <v>1</v>
      </c>
      <c r="AV167">
        <v>1</v>
      </c>
      <c r="AW167">
        <v>1</v>
      </c>
      <c r="AX167">
        <v>1</v>
      </c>
      <c r="AY167">
        <v>1</v>
      </c>
      <c r="AZ167">
        <v>1</v>
      </c>
      <c r="BA167">
        <v>1</v>
      </c>
      <c r="BB167">
        <v>1</v>
      </c>
      <c r="BC167">
        <v>1</v>
      </c>
      <c r="BD167">
        <v>1</v>
      </c>
      <c r="BE167">
        <v>1</v>
      </c>
      <c r="BF167">
        <v>1</v>
      </c>
      <c r="BG167">
        <v>1</v>
      </c>
      <c r="BH167">
        <v>1</v>
      </c>
      <c r="BI167">
        <v>1</v>
      </c>
      <c r="BJ167">
        <v>1</v>
      </c>
      <c r="BK167">
        <v>1</v>
      </c>
      <c r="BL167">
        <v>1</v>
      </c>
      <c r="BM167">
        <v>1</v>
      </c>
      <c r="BN167">
        <v>1</v>
      </c>
      <c r="BO167">
        <v>1</v>
      </c>
      <c r="BP167">
        <v>1</v>
      </c>
      <c r="BQ167">
        <v>1</v>
      </c>
      <c r="BR167">
        <v>1</v>
      </c>
      <c r="BS167">
        <v>1</v>
      </c>
      <c r="BT167">
        <v>1</v>
      </c>
      <c r="BU167">
        <v>1</v>
      </c>
      <c r="BV167">
        <v>1</v>
      </c>
      <c r="BW167">
        <v>1</v>
      </c>
      <c r="BX167">
        <v>1</v>
      </c>
      <c r="BY167">
        <v>1</v>
      </c>
      <c r="BZ167">
        <v>1</v>
      </c>
      <c r="CA167">
        <v>0</v>
      </c>
      <c r="CB167">
        <v>0</v>
      </c>
      <c r="CC167">
        <v>1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1</v>
      </c>
      <c r="DG167">
        <v>0</v>
      </c>
      <c r="DH167">
        <v>0</v>
      </c>
      <c r="DI167">
        <v>1</v>
      </c>
      <c r="DJ167">
        <v>1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1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1</v>
      </c>
      <c r="FH167">
        <v>1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1</v>
      </c>
      <c r="FZ167">
        <v>1</v>
      </c>
      <c r="GA167">
        <v>0</v>
      </c>
      <c r="GB167">
        <v>0</v>
      </c>
      <c r="GC167">
        <v>0</v>
      </c>
      <c r="GD167">
        <v>0</v>
      </c>
      <c r="GE167">
        <v>1</v>
      </c>
      <c r="GF167">
        <v>1</v>
      </c>
      <c r="GG167">
        <v>1</v>
      </c>
      <c r="GH167">
        <v>1</v>
      </c>
      <c r="GI167">
        <v>1</v>
      </c>
      <c r="GJ167">
        <v>1</v>
      </c>
      <c r="GK167">
        <v>1</v>
      </c>
      <c r="GL167">
        <v>1</v>
      </c>
      <c r="GM167">
        <v>1</v>
      </c>
      <c r="GN167">
        <v>1</v>
      </c>
      <c r="GO167">
        <v>1</v>
      </c>
      <c r="GP167">
        <v>1</v>
      </c>
      <c r="GQ167">
        <v>1</v>
      </c>
      <c r="GR167">
        <v>0</v>
      </c>
    </row>
    <row r="168" spans="1:200">
      <c r="A168" t="s">
        <v>1140</v>
      </c>
      <c r="B168">
        <v>1</v>
      </c>
      <c r="C168">
        <v>1</v>
      </c>
      <c r="D168">
        <v>1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1</v>
      </c>
      <c r="AF168">
        <v>1</v>
      </c>
      <c r="AG168">
        <v>1</v>
      </c>
      <c r="AH168">
        <v>1</v>
      </c>
      <c r="AI168">
        <v>1</v>
      </c>
      <c r="AJ168">
        <v>1</v>
      </c>
      <c r="AK168">
        <v>1</v>
      </c>
      <c r="AL168">
        <v>1</v>
      </c>
      <c r="AM168">
        <v>1</v>
      </c>
      <c r="AN168">
        <v>1</v>
      </c>
      <c r="AO168">
        <v>1</v>
      </c>
      <c r="AP168">
        <v>1</v>
      </c>
      <c r="AQ168">
        <v>1</v>
      </c>
      <c r="AR168">
        <v>1</v>
      </c>
      <c r="AS168">
        <v>1</v>
      </c>
      <c r="AT168">
        <v>1</v>
      </c>
      <c r="AU168">
        <v>1</v>
      </c>
      <c r="AV168">
        <v>1</v>
      </c>
      <c r="AW168">
        <v>1</v>
      </c>
      <c r="AX168">
        <v>1</v>
      </c>
      <c r="AY168">
        <v>1</v>
      </c>
      <c r="AZ168">
        <v>1</v>
      </c>
      <c r="BA168">
        <v>1</v>
      </c>
      <c r="BB168">
        <v>1</v>
      </c>
      <c r="BC168">
        <v>1</v>
      </c>
      <c r="BD168">
        <v>1</v>
      </c>
      <c r="BE168">
        <v>1</v>
      </c>
      <c r="BF168">
        <v>1</v>
      </c>
      <c r="BG168">
        <v>1</v>
      </c>
      <c r="BH168">
        <v>1</v>
      </c>
      <c r="BI168">
        <v>1</v>
      </c>
      <c r="BJ168">
        <v>1</v>
      </c>
      <c r="BK168">
        <v>1</v>
      </c>
      <c r="BL168">
        <v>1</v>
      </c>
      <c r="BM168">
        <v>1</v>
      </c>
      <c r="BN168">
        <v>1</v>
      </c>
      <c r="BO168">
        <v>1</v>
      </c>
      <c r="BP168">
        <v>1</v>
      </c>
      <c r="BQ168">
        <v>1</v>
      </c>
      <c r="BR168">
        <v>1</v>
      </c>
      <c r="BS168">
        <v>1</v>
      </c>
      <c r="BT168">
        <v>1</v>
      </c>
      <c r="BU168">
        <v>1</v>
      </c>
      <c r="BV168">
        <v>1</v>
      </c>
      <c r="BW168">
        <v>1</v>
      </c>
      <c r="BX168">
        <v>1</v>
      </c>
      <c r="BY168">
        <v>1</v>
      </c>
      <c r="BZ168">
        <v>1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1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1</v>
      </c>
      <c r="FH168">
        <v>1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1</v>
      </c>
      <c r="FZ168">
        <v>1</v>
      </c>
      <c r="GA168">
        <v>0</v>
      </c>
      <c r="GB168">
        <v>0</v>
      </c>
      <c r="GC168">
        <v>0</v>
      </c>
      <c r="GD168">
        <v>0</v>
      </c>
      <c r="GE168">
        <v>1</v>
      </c>
      <c r="GF168">
        <v>1</v>
      </c>
      <c r="GG168">
        <v>1</v>
      </c>
      <c r="GH168">
        <v>1</v>
      </c>
      <c r="GI168">
        <v>1</v>
      </c>
      <c r="GJ168">
        <v>1</v>
      </c>
      <c r="GK168">
        <v>1</v>
      </c>
      <c r="GL168">
        <v>1</v>
      </c>
      <c r="GM168">
        <v>1</v>
      </c>
      <c r="GN168">
        <v>1</v>
      </c>
      <c r="GO168">
        <v>1</v>
      </c>
      <c r="GP168">
        <v>1</v>
      </c>
      <c r="GQ168">
        <v>1</v>
      </c>
      <c r="GR168">
        <v>1</v>
      </c>
    </row>
    <row r="169" spans="1:200">
      <c r="A169" t="s">
        <v>1235</v>
      </c>
      <c r="B169">
        <v>1</v>
      </c>
      <c r="C169">
        <v>1</v>
      </c>
      <c r="D169">
        <v>1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1</v>
      </c>
      <c r="AE169">
        <v>1</v>
      </c>
      <c r="AF169">
        <v>1</v>
      </c>
      <c r="AG169">
        <v>1</v>
      </c>
      <c r="AH169">
        <v>1</v>
      </c>
      <c r="AI169">
        <v>1</v>
      </c>
      <c r="AJ169">
        <v>1</v>
      </c>
      <c r="AK169">
        <v>1</v>
      </c>
      <c r="AL169">
        <v>1</v>
      </c>
      <c r="AM169">
        <v>1</v>
      </c>
      <c r="AN169">
        <v>1</v>
      </c>
      <c r="AO169">
        <v>1</v>
      </c>
      <c r="AP169">
        <v>1</v>
      </c>
      <c r="AQ169">
        <v>1</v>
      </c>
      <c r="AR169">
        <v>1</v>
      </c>
      <c r="AS169">
        <v>1</v>
      </c>
      <c r="AT169">
        <v>1</v>
      </c>
      <c r="AU169">
        <v>1</v>
      </c>
      <c r="AV169">
        <v>1</v>
      </c>
      <c r="AW169">
        <v>1</v>
      </c>
      <c r="AX169">
        <v>1</v>
      </c>
      <c r="AY169">
        <v>1</v>
      </c>
      <c r="AZ169">
        <v>1</v>
      </c>
      <c r="BA169">
        <v>1</v>
      </c>
      <c r="BB169">
        <v>1</v>
      </c>
      <c r="BC169">
        <v>1</v>
      </c>
      <c r="BD169">
        <v>1</v>
      </c>
      <c r="BE169">
        <v>1</v>
      </c>
      <c r="BF169">
        <v>1</v>
      </c>
      <c r="BG169">
        <v>1</v>
      </c>
      <c r="BH169">
        <v>1</v>
      </c>
      <c r="BI169">
        <v>1</v>
      </c>
      <c r="BJ169">
        <v>1</v>
      </c>
      <c r="BK169">
        <v>1</v>
      </c>
      <c r="BL169">
        <v>1</v>
      </c>
      <c r="BM169">
        <v>1</v>
      </c>
      <c r="BN169">
        <v>1</v>
      </c>
      <c r="BO169">
        <v>1</v>
      </c>
      <c r="BP169">
        <v>1</v>
      </c>
      <c r="BQ169">
        <v>1</v>
      </c>
      <c r="BR169">
        <v>1</v>
      </c>
      <c r="BS169">
        <v>1</v>
      </c>
      <c r="BT169">
        <v>1</v>
      </c>
      <c r="BU169">
        <v>1</v>
      </c>
      <c r="BV169">
        <v>1</v>
      </c>
      <c r="BW169">
        <v>1</v>
      </c>
      <c r="BX169">
        <v>1</v>
      </c>
      <c r="BY169">
        <v>1</v>
      </c>
      <c r="BZ169">
        <v>1</v>
      </c>
      <c r="CA169">
        <v>1</v>
      </c>
      <c r="CB169">
        <v>1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1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1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1</v>
      </c>
      <c r="FH169">
        <v>1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1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1</v>
      </c>
      <c r="GA169">
        <v>0</v>
      </c>
      <c r="GB169">
        <v>0</v>
      </c>
      <c r="GC169">
        <v>0</v>
      </c>
      <c r="GD169">
        <v>0</v>
      </c>
      <c r="GE169">
        <v>1</v>
      </c>
      <c r="GF169">
        <v>1</v>
      </c>
      <c r="GG169">
        <v>1</v>
      </c>
      <c r="GH169">
        <v>1</v>
      </c>
      <c r="GI169">
        <v>1</v>
      </c>
      <c r="GJ169">
        <v>1</v>
      </c>
      <c r="GK169">
        <v>1</v>
      </c>
      <c r="GL169">
        <v>1</v>
      </c>
      <c r="GM169">
        <v>1</v>
      </c>
      <c r="GN169">
        <v>1</v>
      </c>
      <c r="GO169">
        <v>1</v>
      </c>
      <c r="GP169">
        <v>1</v>
      </c>
      <c r="GQ169">
        <v>1</v>
      </c>
      <c r="GR169">
        <v>1</v>
      </c>
    </row>
    <row r="170" spans="1:200">
      <c r="A170" t="s">
        <v>656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1</v>
      </c>
      <c r="CB170">
        <v>1</v>
      </c>
      <c r="CC170">
        <v>0</v>
      </c>
      <c r="CD170">
        <v>1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1</v>
      </c>
      <c r="CK170">
        <v>1</v>
      </c>
      <c r="CL170">
        <v>1</v>
      </c>
      <c r="CM170">
        <v>1</v>
      </c>
      <c r="CN170">
        <v>1</v>
      </c>
      <c r="CO170">
        <v>1</v>
      </c>
      <c r="CP170">
        <v>1</v>
      </c>
      <c r="CQ170">
        <v>1</v>
      </c>
      <c r="CR170">
        <v>1</v>
      </c>
      <c r="CS170">
        <v>1</v>
      </c>
      <c r="CT170">
        <v>1</v>
      </c>
      <c r="CU170">
        <v>1</v>
      </c>
      <c r="CV170">
        <v>1</v>
      </c>
      <c r="CW170">
        <v>1</v>
      </c>
      <c r="CX170">
        <v>1</v>
      </c>
      <c r="CY170">
        <v>1</v>
      </c>
      <c r="CZ170">
        <v>1</v>
      </c>
      <c r="DA170">
        <v>1</v>
      </c>
      <c r="DB170">
        <v>1</v>
      </c>
      <c r="DC170">
        <v>1</v>
      </c>
      <c r="DD170">
        <v>1</v>
      </c>
      <c r="DE170">
        <v>1</v>
      </c>
      <c r="DF170">
        <v>1</v>
      </c>
      <c r="DG170">
        <v>1</v>
      </c>
      <c r="DH170">
        <v>1</v>
      </c>
      <c r="DI170">
        <v>1</v>
      </c>
      <c r="DJ170">
        <v>1</v>
      </c>
      <c r="DK170">
        <v>1</v>
      </c>
      <c r="DL170">
        <v>1</v>
      </c>
      <c r="DM170">
        <v>1</v>
      </c>
      <c r="DN170">
        <v>1</v>
      </c>
      <c r="DO170">
        <v>1</v>
      </c>
      <c r="DP170">
        <v>1</v>
      </c>
      <c r="DQ170">
        <v>1</v>
      </c>
      <c r="DR170">
        <v>1</v>
      </c>
      <c r="DS170">
        <v>1</v>
      </c>
      <c r="DT170">
        <v>1</v>
      </c>
      <c r="DU170">
        <v>1</v>
      </c>
      <c r="DV170">
        <v>1</v>
      </c>
      <c r="DW170">
        <v>1</v>
      </c>
      <c r="DX170">
        <v>1</v>
      </c>
      <c r="DY170">
        <v>1</v>
      </c>
      <c r="DZ170">
        <v>1</v>
      </c>
      <c r="EA170">
        <v>1</v>
      </c>
      <c r="EB170">
        <v>0</v>
      </c>
      <c r="EC170">
        <v>1</v>
      </c>
      <c r="ED170">
        <v>1</v>
      </c>
      <c r="EE170">
        <v>1</v>
      </c>
      <c r="EF170">
        <v>1</v>
      </c>
      <c r="EG170">
        <v>1</v>
      </c>
      <c r="EH170">
        <v>1</v>
      </c>
      <c r="EI170">
        <v>1</v>
      </c>
      <c r="EJ170">
        <v>0</v>
      </c>
      <c r="EK170">
        <v>1</v>
      </c>
      <c r="EL170">
        <v>1</v>
      </c>
      <c r="EM170">
        <v>1</v>
      </c>
      <c r="EN170">
        <v>1</v>
      </c>
      <c r="EO170">
        <v>0</v>
      </c>
      <c r="EP170">
        <v>1</v>
      </c>
      <c r="EQ170">
        <v>1</v>
      </c>
      <c r="ER170">
        <v>1</v>
      </c>
      <c r="ES170">
        <v>0</v>
      </c>
      <c r="ET170">
        <v>0</v>
      </c>
      <c r="EU170">
        <v>1</v>
      </c>
      <c r="EV170">
        <v>1</v>
      </c>
      <c r="EW170">
        <v>1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1</v>
      </c>
      <c r="FE170">
        <v>1</v>
      </c>
      <c r="FF170">
        <v>0</v>
      </c>
      <c r="FG170">
        <v>1</v>
      </c>
      <c r="FH170">
        <v>0</v>
      </c>
      <c r="FI170">
        <v>1</v>
      </c>
      <c r="FJ170">
        <v>1</v>
      </c>
      <c r="FK170">
        <v>1</v>
      </c>
      <c r="FL170">
        <v>1</v>
      </c>
      <c r="FM170">
        <v>1</v>
      </c>
      <c r="FN170">
        <v>1</v>
      </c>
      <c r="FO170">
        <v>1</v>
      </c>
      <c r="FP170">
        <v>1</v>
      </c>
      <c r="FQ170">
        <v>1</v>
      </c>
      <c r="FR170">
        <v>1</v>
      </c>
      <c r="FS170">
        <v>1</v>
      </c>
      <c r="FT170">
        <v>1</v>
      </c>
      <c r="FU170">
        <v>1</v>
      </c>
      <c r="FV170">
        <v>1</v>
      </c>
      <c r="FW170">
        <v>1</v>
      </c>
      <c r="FX170">
        <v>1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</row>
    <row r="171" spans="1:200">
      <c r="A171" t="s">
        <v>659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1</v>
      </c>
      <c r="CB171">
        <v>1</v>
      </c>
      <c r="CC171">
        <v>0</v>
      </c>
      <c r="CD171">
        <v>1</v>
      </c>
      <c r="CE171">
        <v>1</v>
      </c>
      <c r="CF171">
        <v>0</v>
      </c>
      <c r="CG171">
        <v>0</v>
      </c>
      <c r="CH171">
        <v>0</v>
      </c>
      <c r="CI171">
        <v>1</v>
      </c>
      <c r="CJ171">
        <v>1</v>
      </c>
      <c r="CK171">
        <v>1</v>
      </c>
      <c r="CL171">
        <v>1</v>
      </c>
      <c r="CM171">
        <v>1</v>
      </c>
      <c r="CN171">
        <v>1</v>
      </c>
      <c r="CO171">
        <v>0</v>
      </c>
      <c r="CP171">
        <v>1</v>
      </c>
      <c r="CQ171">
        <v>1</v>
      </c>
      <c r="CR171">
        <v>1</v>
      </c>
      <c r="CS171">
        <v>1</v>
      </c>
      <c r="CT171">
        <v>1</v>
      </c>
      <c r="CU171">
        <v>1</v>
      </c>
      <c r="CV171">
        <v>1</v>
      </c>
      <c r="CW171">
        <v>1</v>
      </c>
      <c r="CX171">
        <v>1</v>
      </c>
      <c r="CY171">
        <v>1</v>
      </c>
      <c r="CZ171">
        <v>1</v>
      </c>
      <c r="DA171">
        <v>1</v>
      </c>
      <c r="DB171">
        <v>1</v>
      </c>
      <c r="DC171">
        <v>1</v>
      </c>
      <c r="DD171">
        <v>1</v>
      </c>
      <c r="DE171">
        <v>1</v>
      </c>
      <c r="DF171">
        <v>1</v>
      </c>
      <c r="DG171">
        <v>1</v>
      </c>
      <c r="DH171">
        <v>1</v>
      </c>
      <c r="DI171">
        <v>1</v>
      </c>
      <c r="DJ171">
        <v>1</v>
      </c>
      <c r="DK171">
        <v>1</v>
      </c>
      <c r="DL171">
        <v>1</v>
      </c>
      <c r="DM171">
        <v>1</v>
      </c>
      <c r="DN171">
        <v>1</v>
      </c>
      <c r="DO171">
        <v>1</v>
      </c>
      <c r="DP171">
        <v>1</v>
      </c>
      <c r="DQ171">
        <v>1</v>
      </c>
      <c r="DR171">
        <v>1</v>
      </c>
      <c r="DS171">
        <v>1</v>
      </c>
      <c r="DT171">
        <v>1</v>
      </c>
      <c r="DU171">
        <v>1</v>
      </c>
      <c r="DV171">
        <v>1</v>
      </c>
      <c r="DW171">
        <v>1</v>
      </c>
      <c r="DX171">
        <v>1</v>
      </c>
      <c r="DY171">
        <v>1</v>
      </c>
      <c r="DZ171">
        <v>1</v>
      </c>
      <c r="EA171">
        <v>1</v>
      </c>
      <c r="EB171">
        <v>0</v>
      </c>
      <c r="EC171">
        <v>1</v>
      </c>
      <c r="ED171">
        <v>1</v>
      </c>
      <c r="EE171">
        <v>1</v>
      </c>
      <c r="EF171">
        <v>1</v>
      </c>
      <c r="EG171">
        <v>1</v>
      </c>
      <c r="EH171">
        <v>1</v>
      </c>
      <c r="EI171">
        <v>1</v>
      </c>
      <c r="EJ171">
        <v>1</v>
      </c>
      <c r="EK171">
        <v>1</v>
      </c>
      <c r="EL171">
        <v>1</v>
      </c>
      <c r="EM171">
        <v>1</v>
      </c>
      <c r="EN171">
        <v>1</v>
      </c>
      <c r="EO171">
        <v>1</v>
      </c>
      <c r="EP171">
        <v>0</v>
      </c>
      <c r="EQ171">
        <v>1</v>
      </c>
      <c r="ER171">
        <v>1</v>
      </c>
      <c r="ES171">
        <v>1</v>
      </c>
      <c r="ET171">
        <v>0</v>
      </c>
      <c r="EU171">
        <v>1</v>
      </c>
      <c r="EV171">
        <v>1</v>
      </c>
      <c r="EW171">
        <v>1</v>
      </c>
      <c r="EX171">
        <v>1</v>
      </c>
      <c r="EY171">
        <v>1</v>
      </c>
      <c r="EZ171">
        <v>1</v>
      </c>
      <c r="FA171">
        <v>0</v>
      </c>
      <c r="FB171">
        <v>0</v>
      </c>
      <c r="FC171">
        <v>0</v>
      </c>
      <c r="FD171">
        <v>1</v>
      </c>
      <c r="FE171">
        <v>1</v>
      </c>
      <c r="FF171">
        <v>0</v>
      </c>
      <c r="FG171">
        <v>0</v>
      </c>
      <c r="FH171">
        <v>0</v>
      </c>
      <c r="FI171">
        <v>1</v>
      </c>
      <c r="FJ171">
        <v>1</v>
      </c>
      <c r="FK171">
        <v>1</v>
      </c>
      <c r="FL171">
        <v>1</v>
      </c>
      <c r="FM171">
        <v>1</v>
      </c>
      <c r="FN171">
        <v>1</v>
      </c>
      <c r="FO171">
        <v>1</v>
      </c>
      <c r="FP171">
        <v>1</v>
      </c>
      <c r="FQ171">
        <v>1</v>
      </c>
      <c r="FR171">
        <v>1</v>
      </c>
      <c r="FS171">
        <v>1</v>
      </c>
      <c r="FT171">
        <v>1</v>
      </c>
      <c r="FU171">
        <v>1</v>
      </c>
      <c r="FV171">
        <v>1</v>
      </c>
      <c r="FW171">
        <v>1</v>
      </c>
      <c r="FX171">
        <v>1</v>
      </c>
      <c r="FY171">
        <v>0</v>
      </c>
      <c r="FZ171">
        <v>0</v>
      </c>
      <c r="GA171">
        <v>1</v>
      </c>
      <c r="GB171">
        <v>1</v>
      </c>
      <c r="GC171">
        <v>1</v>
      </c>
      <c r="GD171">
        <v>1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</row>
    <row r="172" spans="1:200">
      <c r="A172" t="s">
        <v>838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>
        <v>1</v>
      </c>
      <c r="AE172">
        <v>1</v>
      </c>
      <c r="AF172">
        <v>1</v>
      </c>
      <c r="AG172">
        <v>1</v>
      </c>
      <c r="AH172">
        <v>1</v>
      </c>
      <c r="AI172">
        <v>1</v>
      </c>
      <c r="AJ172">
        <v>1</v>
      </c>
      <c r="AK172">
        <v>1</v>
      </c>
      <c r="AL172">
        <v>1</v>
      </c>
      <c r="AM172">
        <v>1</v>
      </c>
      <c r="AN172">
        <v>1</v>
      </c>
      <c r="AO172">
        <v>1</v>
      </c>
      <c r="AP172">
        <v>1</v>
      </c>
      <c r="AQ172">
        <v>1</v>
      </c>
      <c r="AR172">
        <v>1</v>
      </c>
      <c r="AS172">
        <v>1</v>
      </c>
      <c r="AT172">
        <v>1</v>
      </c>
      <c r="AU172">
        <v>1</v>
      </c>
      <c r="AV172">
        <v>1</v>
      </c>
      <c r="AW172">
        <v>1</v>
      </c>
      <c r="AX172">
        <v>1</v>
      </c>
      <c r="AY172">
        <v>1</v>
      </c>
      <c r="AZ172">
        <v>1</v>
      </c>
      <c r="BA172">
        <v>1</v>
      </c>
      <c r="BB172">
        <v>1</v>
      </c>
      <c r="BC172">
        <v>1</v>
      </c>
      <c r="BD172">
        <v>1</v>
      </c>
      <c r="BE172">
        <v>1</v>
      </c>
      <c r="BF172">
        <v>1</v>
      </c>
      <c r="BG172">
        <v>1</v>
      </c>
      <c r="BH172">
        <v>1</v>
      </c>
      <c r="BI172">
        <v>1</v>
      </c>
      <c r="BJ172">
        <v>1</v>
      </c>
      <c r="BK172">
        <v>1</v>
      </c>
      <c r="BL172">
        <v>1</v>
      </c>
      <c r="BM172">
        <v>1</v>
      </c>
      <c r="BN172">
        <v>1</v>
      </c>
      <c r="BO172">
        <v>1</v>
      </c>
      <c r="BP172">
        <v>1</v>
      </c>
      <c r="BQ172">
        <v>1</v>
      </c>
      <c r="BR172">
        <v>1</v>
      </c>
      <c r="BS172">
        <v>1</v>
      </c>
      <c r="BT172">
        <v>1</v>
      </c>
      <c r="BU172">
        <v>1</v>
      </c>
      <c r="BV172">
        <v>1</v>
      </c>
      <c r="BW172">
        <v>1</v>
      </c>
      <c r="BX172">
        <v>1</v>
      </c>
      <c r="BY172">
        <v>1</v>
      </c>
      <c r="BZ172">
        <v>1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1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1</v>
      </c>
      <c r="FH172">
        <v>1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1</v>
      </c>
      <c r="FZ172">
        <v>1</v>
      </c>
      <c r="GA172">
        <v>0</v>
      </c>
      <c r="GB172">
        <v>0</v>
      </c>
      <c r="GC172">
        <v>0</v>
      </c>
      <c r="GD172">
        <v>0</v>
      </c>
      <c r="GE172">
        <v>1</v>
      </c>
      <c r="GF172">
        <v>1</v>
      </c>
      <c r="GG172">
        <v>1</v>
      </c>
      <c r="GH172">
        <v>1</v>
      </c>
      <c r="GI172">
        <v>1</v>
      </c>
      <c r="GJ172">
        <v>1</v>
      </c>
      <c r="GK172">
        <v>1</v>
      </c>
      <c r="GL172">
        <v>1</v>
      </c>
      <c r="GM172">
        <v>1</v>
      </c>
      <c r="GN172">
        <v>1</v>
      </c>
      <c r="GO172">
        <v>1</v>
      </c>
      <c r="GP172">
        <v>1</v>
      </c>
      <c r="GQ172">
        <v>1</v>
      </c>
      <c r="GR172">
        <v>1</v>
      </c>
    </row>
    <row r="173" spans="1:200">
      <c r="A173" t="s">
        <v>902</v>
      </c>
      <c r="B173">
        <v>1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1</v>
      </c>
      <c r="AE173">
        <v>1</v>
      </c>
      <c r="AF173">
        <v>1</v>
      </c>
      <c r="AG173">
        <v>1</v>
      </c>
      <c r="AH173">
        <v>1</v>
      </c>
      <c r="AI173">
        <v>1</v>
      </c>
      <c r="AJ173">
        <v>1</v>
      </c>
      <c r="AK173">
        <v>1</v>
      </c>
      <c r="AL173">
        <v>1</v>
      </c>
      <c r="AM173">
        <v>1</v>
      </c>
      <c r="AN173">
        <v>1</v>
      </c>
      <c r="AO173">
        <v>1</v>
      </c>
      <c r="AP173">
        <v>1</v>
      </c>
      <c r="AQ173">
        <v>1</v>
      </c>
      <c r="AR173">
        <v>1</v>
      </c>
      <c r="AS173">
        <v>1</v>
      </c>
      <c r="AT173">
        <v>1</v>
      </c>
      <c r="AU173">
        <v>1</v>
      </c>
      <c r="AV173">
        <v>1</v>
      </c>
      <c r="AW173">
        <v>1</v>
      </c>
      <c r="AX173">
        <v>1</v>
      </c>
      <c r="AY173">
        <v>1</v>
      </c>
      <c r="AZ173">
        <v>1</v>
      </c>
      <c r="BA173">
        <v>1</v>
      </c>
      <c r="BB173">
        <v>1</v>
      </c>
      <c r="BC173">
        <v>1</v>
      </c>
      <c r="BD173">
        <v>1</v>
      </c>
      <c r="BE173">
        <v>1</v>
      </c>
      <c r="BF173">
        <v>1</v>
      </c>
      <c r="BG173">
        <v>1</v>
      </c>
      <c r="BH173">
        <v>1</v>
      </c>
      <c r="BI173">
        <v>1</v>
      </c>
      <c r="BJ173">
        <v>1</v>
      </c>
      <c r="BK173">
        <v>1</v>
      </c>
      <c r="BL173">
        <v>1</v>
      </c>
      <c r="BM173">
        <v>1</v>
      </c>
      <c r="BN173">
        <v>1</v>
      </c>
      <c r="BO173">
        <v>1</v>
      </c>
      <c r="BP173">
        <v>1</v>
      </c>
      <c r="BQ173">
        <v>1</v>
      </c>
      <c r="BR173">
        <v>1</v>
      </c>
      <c r="BS173">
        <v>1</v>
      </c>
      <c r="BT173">
        <v>1</v>
      </c>
      <c r="BU173">
        <v>1</v>
      </c>
      <c r="BV173">
        <v>1</v>
      </c>
      <c r="BW173">
        <v>1</v>
      </c>
      <c r="BX173">
        <v>1</v>
      </c>
      <c r="BY173">
        <v>1</v>
      </c>
      <c r="BZ173">
        <v>1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1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1</v>
      </c>
      <c r="FH173">
        <v>1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1</v>
      </c>
      <c r="FZ173">
        <v>1</v>
      </c>
      <c r="GA173">
        <v>0</v>
      </c>
      <c r="GB173">
        <v>0</v>
      </c>
      <c r="GC173">
        <v>0</v>
      </c>
      <c r="GD173">
        <v>0</v>
      </c>
      <c r="GE173">
        <v>1</v>
      </c>
      <c r="GF173">
        <v>1</v>
      </c>
      <c r="GG173">
        <v>1</v>
      </c>
      <c r="GH173">
        <v>1</v>
      </c>
      <c r="GI173">
        <v>1</v>
      </c>
      <c r="GJ173">
        <v>1</v>
      </c>
      <c r="GK173">
        <v>1</v>
      </c>
      <c r="GL173">
        <v>1</v>
      </c>
      <c r="GM173">
        <v>1</v>
      </c>
      <c r="GN173">
        <v>1</v>
      </c>
      <c r="GO173">
        <v>1</v>
      </c>
      <c r="GP173">
        <v>1</v>
      </c>
      <c r="GQ173">
        <v>1</v>
      </c>
      <c r="GR173">
        <v>1</v>
      </c>
    </row>
    <row r="174" spans="1:200">
      <c r="A174" t="s">
        <v>908</v>
      </c>
      <c r="B174">
        <v>1</v>
      </c>
      <c r="C174">
        <v>1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>
        <v>1</v>
      </c>
      <c r="AE174">
        <v>1</v>
      </c>
      <c r="AF174">
        <v>1</v>
      </c>
      <c r="AG174">
        <v>1</v>
      </c>
      <c r="AH174">
        <v>1</v>
      </c>
      <c r="AI174">
        <v>1</v>
      </c>
      <c r="AJ174">
        <v>1</v>
      </c>
      <c r="AK174">
        <v>1</v>
      </c>
      <c r="AL174">
        <v>1</v>
      </c>
      <c r="AM174">
        <v>1</v>
      </c>
      <c r="AN174">
        <v>1</v>
      </c>
      <c r="AO174">
        <v>1</v>
      </c>
      <c r="AP174">
        <v>1</v>
      </c>
      <c r="AQ174">
        <v>1</v>
      </c>
      <c r="AR174">
        <v>1</v>
      </c>
      <c r="AS174">
        <v>1</v>
      </c>
      <c r="AT174">
        <v>1</v>
      </c>
      <c r="AU174">
        <v>1</v>
      </c>
      <c r="AV174">
        <v>1</v>
      </c>
      <c r="AW174">
        <v>1</v>
      </c>
      <c r="AX174">
        <v>1</v>
      </c>
      <c r="AY174">
        <v>1</v>
      </c>
      <c r="AZ174">
        <v>1</v>
      </c>
      <c r="BA174">
        <v>1</v>
      </c>
      <c r="BB174">
        <v>1</v>
      </c>
      <c r="BC174">
        <v>1</v>
      </c>
      <c r="BD174">
        <v>1</v>
      </c>
      <c r="BE174">
        <v>1</v>
      </c>
      <c r="BF174">
        <v>1</v>
      </c>
      <c r="BG174">
        <v>1</v>
      </c>
      <c r="BH174">
        <v>1</v>
      </c>
      <c r="BI174">
        <v>1</v>
      </c>
      <c r="BJ174">
        <v>1</v>
      </c>
      <c r="BK174">
        <v>1</v>
      </c>
      <c r="BL174">
        <v>1</v>
      </c>
      <c r="BM174">
        <v>1</v>
      </c>
      <c r="BN174">
        <v>1</v>
      </c>
      <c r="BO174">
        <v>1</v>
      </c>
      <c r="BP174">
        <v>1</v>
      </c>
      <c r="BQ174">
        <v>1</v>
      </c>
      <c r="BR174">
        <v>1</v>
      </c>
      <c r="BS174">
        <v>1</v>
      </c>
      <c r="BT174">
        <v>1</v>
      </c>
      <c r="BU174">
        <v>1</v>
      </c>
      <c r="BV174">
        <v>1</v>
      </c>
      <c r="BW174">
        <v>1</v>
      </c>
      <c r="BX174">
        <v>1</v>
      </c>
      <c r="BY174">
        <v>1</v>
      </c>
      <c r="BZ174">
        <v>1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1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1</v>
      </c>
      <c r="FH174">
        <v>1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1</v>
      </c>
      <c r="FZ174">
        <v>1</v>
      </c>
      <c r="GA174">
        <v>0</v>
      </c>
      <c r="GB174">
        <v>0</v>
      </c>
      <c r="GC174">
        <v>0</v>
      </c>
      <c r="GD174">
        <v>0</v>
      </c>
      <c r="GE174">
        <v>1</v>
      </c>
      <c r="GF174">
        <v>1</v>
      </c>
      <c r="GG174">
        <v>1</v>
      </c>
      <c r="GH174">
        <v>1</v>
      </c>
      <c r="GI174">
        <v>1</v>
      </c>
      <c r="GJ174">
        <v>1</v>
      </c>
      <c r="GK174">
        <v>1</v>
      </c>
      <c r="GL174">
        <v>1</v>
      </c>
      <c r="GM174">
        <v>1</v>
      </c>
      <c r="GN174">
        <v>1</v>
      </c>
      <c r="GO174">
        <v>1</v>
      </c>
      <c r="GP174">
        <v>1</v>
      </c>
      <c r="GQ174">
        <v>1</v>
      </c>
      <c r="GR174">
        <v>1</v>
      </c>
    </row>
    <row r="175" spans="1:200">
      <c r="A175" t="s">
        <v>906</v>
      </c>
      <c r="B175">
        <v>1</v>
      </c>
      <c r="C175">
        <v>1</v>
      </c>
      <c r="D175">
        <v>1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1</v>
      </c>
      <c r="N175">
        <v>1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>
        <v>1</v>
      </c>
      <c r="AE175">
        <v>1</v>
      </c>
      <c r="AF175">
        <v>1</v>
      </c>
      <c r="AG175">
        <v>1</v>
      </c>
      <c r="AH175">
        <v>1</v>
      </c>
      <c r="AI175">
        <v>1</v>
      </c>
      <c r="AJ175">
        <v>1</v>
      </c>
      <c r="AK175">
        <v>1</v>
      </c>
      <c r="AL175">
        <v>1</v>
      </c>
      <c r="AM175">
        <v>1</v>
      </c>
      <c r="AN175">
        <v>1</v>
      </c>
      <c r="AO175">
        <v>1</v>
      </c>
      <c r="AP175">
        <v>1</v>
      </c>
      <c r="AQ175">
        <v>1</v>
      </c>
      <c r="AR175">
        <v>1</v>
      </c>
      <c r="AS175">
        <v>1</v>
      </c>
      <c r="AT175">
        <v>1</v>
      </c>
      <c r="AU175">
        <v>1</v>
      </c>
      <c r="AV175">
        <v>1</v>
      </c>
      <c r="AW175">
        <v>1</v>
      </c>
      <c r="AX175">
        <v>1</v>
      </c>
      <c r="AY175">
        <v>1</v>
      </c>
      <c r="AZ175">
        <v>1</v>
      </c>
      <c r="BA175">
        <v>1</v>
      </c>
      <c r="BB175">
        <v>1</v>
      </c>
      <c r="BC175">
        <v>1</v>
      </c>
      <c r="BD175">
        <v>1</v>
      </c>
      <c r="BE175">
        <v>1</v>
      </c>
      <c r="BF175">
        <v>1</v>
      </c>
      <c r="BG175">
        <v>1</v>
      </c>
      <c r="BH175">
        <v>1</v>
      </c>
      <c r="BI175">
        <v>1</v>
      </c>
      <c r="BJ175">
        <v>1</v>
      </c>
      <c r="BK175">
        <v>1</v>
      </c>
      <c r="BL175">
        <v>1</v>
      </c>
      <c r="BM175">
        <v>1</v>
      </c>
      <c r="BN175">
        <v>1</v>
      </c>
      <c r="BO175">
        <v>1</v>
      </c>
      <c r="BP175">
        <v>1</v>
      </c>
      <c r="BQ175">
        <v>1</v>
      </c>
      <c r="BR175">
        <v>1</v>
      </c>
      <c r="BS175">
        <v>1</v>
      </c>
      <c r="BT175">
        <v>1</v>
      </c>
      <c r="BU175">
        <v>1</v>
      </c>
      <c r="BV175">
        <v>1</v>
      </c>
      <c r="BW175">
        <v>1</v>
      </c>
      <c r="BX175">
        <v>1</v>
      </c>
      <c r="BY175">
        <v>1</v>
      </c>
      <c r="BZ175">
        <v>1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1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1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1</v>
      </c>
      <c r="FH175">
        <v>1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1</v>
      </c>
      <c r="FZ175">
        <v>1</v>
      </c>
      <c r="GA175">
        <v>0</v>
      </c>
      <c r="GB175">
        <v>0</v>
      </c>
      <c r="GC175">
        <v>0</v>
      </c>
      <c r="GD175">
        <v>0</v>
      </c>
      <c r="GE175">
        <v>1</v>
      </c>
      <c r="GF175">
        <v>1</v>
      </c>
      <c r="GG175">
        <v>1</v>
      </c>
      <c r="GH175">
        <v>1</v>
      </c>
      <c r="GI175">
        <v>1</v>
      </c>
      <c r="GJ175">
        <v>1</v>
      </c>
      <c r="GK175">
        <v>1</v>
      </c>
      <c r="GL175">
        <v>1</v>
      </c>
      <c r="GM175">
        <v>1</v>
      </c>
      <c r="GN175">
        <v>1</v>
      </c>
      <c r="GO175">
        <v>1</v>
      </c>
      <c r="GP175">
        <v>1</v>
      </c>
      <c r="GQ175">
        <v>1</v>
      </c>
      <c r="GR175">
        <v>1</v>
      </c>
    </row>
    <row r="176" spans="1:200">
      <c r="A176" t="s">
        <v>904</v>
      </c>
      <c r="B176">
        <v>1</v>
      </c>
      <c r="C176">
        <v>1</v>
      </c>
      <c r="D176">
        <v>1</v>
      </c>
      <c r="E176">
        <v>1</v>
      </c>
      <c r="F176">
        <v>1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1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>
        <v>1</v>
      </c>
      <c r="AE176">
        <v>1</v>
      </c>
      <c r="AF176">
        <v>1</v>
      </c>
      <c r="AG176">
        <v>1</v>
      </c>
      <c r="AH176">
        <v>1</v>
      </c>
      <c r="AI176">
        <v>1</v>
      </c>
      <c r="AJ176">
        <v>1</v>
      </c>
      <c r="AK176">
        <v>1</v>
      </c>
      <c r="AL176">
        <v>1</v>
      </c>
      <c r="AM176">
        <v>1</v>
      </c>
      <c r="AN176">
        <v>1</v>
      </c>
      <c r="AO176">
        <v>1</v>
      </c>
      <c r="AP176">
        <v>1</v>
      </c>
      <c r="AQ176">
        <v>1</v>
      </c>
      <c r="AR176">
        <v>1</v>
      </c>
      <c r="AS176">
        <v>1</v>
      </c>
      <c r="AT176">
        <v>1</v>
      </c>
      <c r="AU176">
        <v>1</v>
      </c>
      <c r="AV176">
        <v>1</v>
      </c>
      <c r="AW176">
        <v>1</v>
      </c>
      <c r="AX176">
        <v>1</v>
      </c>
      <c r="AY176">
        <v>1</v>
      </c>
      <c r="AZ176">
        <v>1</v>
      </c>
      <c r="BA176">
        <v>1</v>
      </c>
      <c r="BB176">
        <v>1</v>
      </c>
      <c r="BC176">
        <v>1</v>
      </c>
      <c r="BD176">
        <v>1</v>
      </c>
      <c r="BE176">
        <v>1</v>
      </c>
      <c r="BF176">
        <v>1</v>
      </c>
      <c r="BG176">
        <v>1</v>
      </c>
      <c r="BH176">
        <v>1</v>
      </c>
      <c r="BI176">
        <v>1</v>
      </c>
      <c r="BJ176">
        <v>1</v>
      </c>
      <c r="BK176">
        <v>1</v>
      </c>
      <c r="BL176">
        <v>1</v>
      </c>
      <c r="BM176">
        <v>1</v>
      </c>
      <c r="BN176">
        <v>1</v>
      </c>
      <c r="BO176">
        <v>1</v>
      </c>
      <c r="BP176">
        <v>1</v>
      </c>
      <c r="BQ176">
        <v>1</v>
      </c>
      <c r="BR176">
        <v>1</v>
      </c>
      <c r="BS176">
        <v>1</v>
      </c>
      <c r="BT176">
        <v>1</v>
      </c>
      <c r="BU176">
        <v>1</v>
      </c>
      <c r="BV176">
        <v>1</v>
      </c>
      <c r="BW176">
        <v>1</v>
      </c>
      <c r="BX176">
        <v>1</v>
      </c>
      <c r="BY176">
        <v>1</v>
      </c>
      <c r="BZ176">
        <v>1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1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1</v>
      </c>
      <c r="FH176">
        <v>1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1</v>
      </c>
      <c r="FZ176">
        <v>1</v>
      </c>
      <c r="GA176">
        <v>0</v>
      </c>
      <c r="GB176">
        <v>0</v>
      </c>
      <c r="GC176">
        <v>0</v>
      </c>
      <c r="GD176">
        <v>0</v>
      </c>
      <c r="GE176">
        <v>1</v>
      </c>
      <c r="GF176">
        <v>1</v>
      </c>
      <c r="GG176">
        <v>1</v>
      </c>
      <c r="GH176">
        <v>1</v>
      </c>
      <c r="GI176">
        <v>1</v>
      </c>
      <c r="GJ176">
        <v>1</v>
      </c>
      <c r="GK176">
        <v>1</v>
      </c>
      <c r="GL176">
        <v>1</v>
      </c>
      <c r="GM176">
        <v>1</v>
      </c>
      <c r="GN176">
        <v>1</v>
      </c>
      <c r="GO176">
        <v>1</v>
      </c>
      <c r="GP176">
        <v>1</v>
      </c>
      <c r="GQ176">
        <v>1</v>
      </c>
      <c r="GR176">
        <v>1</v>
      </c>
    </row>
    <row r="177" spans="1:200">
      <c r="A177" t="s">
        <v>905</v>
      </c>
      <c r="B177">
        <v>0</v>
      </c>
      <c r="C177">
        <v>0</v>
      </c>
      <c r="D177">
        <v>0</v>
      </c>
      <c r="E177">
        <v>0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>
        <v>1</v>
      </c>
      <c r="AE177">
        <v>1</v>
      </c>
      <c r="AF177">
        <v>1</v>
      </c>
      <c r="AG177">
        <v>1</v>
      </c>
      <c r="AH177">
        <v>1</v>
      </c>
      <c r="AI177">
        <v>1</v>
      </c>
      <c r="AJ177">
        <v>1</v>
      </c>
      <c r="AK177">
        <v>1</v>
      </c>
      <c r="AL177">
        <v>1</v>
      </c>
      <c r="AM177">
        <v>1</v>
      </c>
      <c r="AN177">
        <v>1</v>
      </c>
      <c r="AO177">
        <v>1</v>
      </c>
      <c r="AP177">
        <v>1</v>
      </c>
      <c r="AQ177">
        <v>1</v>
      </c>
      <c r="AR177">
        <v>1</v>
      </c>
      <c r="AS177">
        <v>1</v>
      </c>
      <c r="AT177">
        <v>1</v>
      </c>
      <c r="AU177">
        <v>1</v>
      </c>
      <c r="AV177">
        <v>1</v>
      </c>
      <c r="AW177">
        <v>1</v>
      </c>
      <c r="AX177">
        <v>1</v>
      </c>
      <c r="AY177">
        <v>1</v>
      </c>
      <c r="AZ177">
        <v>1</v>
      </c>
      <c r="BA177">
        <v>1</v>
      </c>
      <c r="BB177">
        <v>1</v>
      </c>
      <c r="BC177">
        <v>1</v>
      </c>
      <c r="BD177">
        <v>1</v>
      </c>
      <c r="BE177">
        <v>1</v>
      </c>
      <c r="BF177">
        <v>1</v>
      </c>
      <c r="BG177">
        <v>1</v>
      </c>
      <c r="BH177">
        <v>1</v>
      </c>
      <c r="BI177">
        <v>1</v>
      </c>
      <c r="BJ177">
        <v>1</v>
      </c>
      <c r="BK177">
        <v>1</v>
      </c>
      <c r="BL177">
        <v>1</v>
      </c>
      <c r="BM177">
        <v>1</v>
      </c>
      <c r="BN177">
        <v>1</v>
      </c>
      <c r="BO177">
        <v>1</v>
      </c>
      <c r="BP177">
        <v>1</v>
      </c>
      <c r="BQ177">
        <v>1</v>
      </c>
      <c r="BR177">
        <v>1</v>
      </c>
      <c r="BS177">
        <v>1</v>
      </c>
      <c r="BT177">
        <v>1</v>
      </c>
      <c r="BU177">
        <v>1</v>
      </c>
      <c r="BV177">
        <v>1</v>
      </c>
      <c r="BW177">
        <v>1</v>
      </c>
      <c r="BX177">
        <v>1</v>
      </c>
      <c r="BY177">
        <v>1</v>
      </c>
      <c r="BZ177">
        <v>1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1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1</v>
      </c>
      <c r="FH177">
        <v>1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1</v>
      </c>
      <c r="FZ177">
        <v>1</v>
      </c>
      <c r="GA177">
        <v>0</v>
      </c>
      <c r="GB177">
        <v>0</v>
      </c>
      <c r="GC177">
        <v>0</v>
      </c>
      <c r="GD177">
        <v>0</v>
      </c>
      <c r="GE177">
        <v>1</v>
      </c>
      <c r="GF177">
        <v>1</v>
      </c>
      <c r="GG177">
        <v>1</v>
      </c>
      <c r="GH177">
        <v>1</v>
      </c>
      <c r="GI177">
        <v>1</v>
      </c>
      <c r="GJ177">
        <v>1</v>
      </c>
      <c r="GK177">
        <v>1</v>
      </c>
      <c r="GL177">
        <v>1</v>
      </c>
      <c r="GM177">
        <v>1</v>
      </c>
      <c r="GN177">
        <v>1</v>
      </c>
      <c r="GO177">
        <v>1</v>
      </c>
      <c r="GP177">
        <v>1</v>
      </c>
      <c r="GQ177">
        <v>1</v>
      </c>
      <c r="GR177">
        <v>1</v>
      </c>
    </row>
    <row r="178" spans="1:200">
      <c r="A178" t="s">
        <v>931</v>
      </c>
      <c r="B178">
        <v>1</v>
      </c>
      <c r="C178">
        <v>1</v>
      </c>
      <c r="D178">
        <v>1</v>
      </c>
      <c r="E178">
        <v>1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>
        <v>1</v>
      </c>
      <c r="AE178">
        <v>1</v>
      </c>
      <c r="AF178">
        <v>1</v>
      </c>
      <c r="AG178">
        <v>1</v>
      </c>
      <c r="AH178">
        <v>1</v>
      </c>
      <c r="AI178">
        <v>1</v>
      </c>
      <c r="AJ178">
        <v>1</v>
      </c>
      <c r="AK178">
        <v>1</v>
      </c>
      <c r="AL178">
        <v>1</v>
      </c>
      <c r="AM178">
        <v>1</v>
      </c>
      <c r="AN178">
        <v>1</v>
      </c>
      <c r="AO178">
        <v>1</v>
      </c>
      <c r="AP178">
        <v>1</v>
      </c>
      <c r="AQ178">
        <v>1</v>
      </c>
      <c r="AR178">
        <v>1</v>
      </c>
      <c r="AS178">
        <v>1</v>
      </c>
      <c r="AT178">
        <v>1</v>
      </c>
      <c r="AU178">
        <v>1</v>
      </c>
      <c r="AV178">
        <v>1</v>
      </c>
      <c r="AW178">
        <v>1</v>
      </c>
      <c r="AX178">
        <v>1</v>
      </c>
      <c r="AY178">
        <v>1</v>
      </c>
      <c r="AZ178">
        <v>1</v>
      </c>
      <c r="BA178">
        <v>1</v>
      </c>
      <c r="BB178">
        <v>1</v>
      </c>
      <c r="BC178">
        <v>1</v>
      </c>
      <c r="BD178">
        <v>1</v>
      </c>
      <c r="BE178">
        <v>1</v>
      </c>
      <c r="BF178">
        <v>1</v>
      </c>
      <c r="BG178">
        <v>1</v>
      </c>
      <c r="BH178">
        <v>1</v>
      </c>
      <c r="BI178">
        <v>1</v>
      </c>
      <c r="BJ178">
        <v>1</v>
      </c>
      <c r="BK178">
        <v>1</v>
      </c>
      <c r="BL178">
        <v>1</v>
      </c>
      <c r="BM178">
        <v>1</v>
      </c>
      <c r="BN178">
        <v>1</v>
      </c>
      <c r="BO178">
        <v>1</v>
      </c>
      <c r="BP178">
        <v>1</v>
      </c>
      <c r="BQ178">
        <v>1</v>
      </c>
      <c r="BR178">
        <v>1</v>
      </c>
      <c r="BS178">
        <v>1</v>
      </c>
      <c r="BT178">
        <v>1</v>
      </c>
      <c r="BU178">
        <v>1</v>
      </c>
      <c r="BV178">
        <v>1</v>
      </c>
      <c r="BW178">
        <v>1</v>
      </c>
      <c r="BX178">
        <v>1</v>
      </c>
      <c r="BY178">
        <v>1</v>
      </c>
      <c r="BZ178">
        <v>1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1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1</v>
      </c>
      <c r="FH178">
        <v>1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1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1</v>
      </c>
      <c r="GF178">
        <v>1</v>
      </c>
      <c r="GG178">
        <v>1</v>
      </c>
      <c r="GH178">
        <v>1</v>
      </c>
      <c r="GI178">
        <v>1</v>
      </c>
      <c r="GJ178">
        <v>0</v>
      </c>
      <c r="GK178">
        <v>1</v>
      </c>
      <c r="GL178">
        <v>1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1</v>
      </c>
    </row>
    <row r="179" spans="1:200">
      <c r="A179" t="s">
        <v>938</v>
      </c>
      <c r="B179">
        <v>0</v>
      </c>
      <c r="C179">
        <v>0</v>
      </c>
      <c r="D179">
        <v>0</v>
      </c>
      <c r="E179">
        <v>0</v>
      </c>
      <c r="F179">
        <v>1</v>
      </c>
      <c r="G179">
        <v>1</v>
      </c>
      <c r="H179">
        <v>1</v>
      </c>
      <c r="I179">
        <v>1</v>
      </c>
      <c r="J179">
        <v>1</v>
      </c>
      <c r="K179">
        <v>1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>
        <v>1</v>
      </c>
      <c r="AE179">
        <v>1</v>
      </c>
      <c r="AF179">
        <v>1</v>
      </c>
      <c r="AG179">
        <v>1</v>
      </c>
      <c r="AH179">
        <v>1</v>
      </c>
      <c r="AI179">
        <v>1</v>
      </c>
      <c r="AJ179">
        <v>1</v>
      </c>
      <c r="AK179">
        <v>1</v>
      </c>
      <c r="AL179">
        <v>1</v>
      </c>
      <c r="AM179">
        <v>1</v>
      </c>
      <c r="AN179">
        <v>1</v>
      </c>
      <c r="AO179">
        <v>1</v>
      </c>
      <c r="AP179">
        <v>1</v>
      </c>
      <c r="AQ179">
        <v>1</v>
      </c>
      <c r="AR179">
        <v>1</v>
      </c>
      <c r="AS179">
        <v>1</v>
      </c>
      <c r="AT179">
        <v>1</v>
      </c>
      <c r="AU179">
        <v>1</v>
      </c>
      <c r="AV179">
        <v>1</v>
      </c>
      <c r="AW179">
        <v>1</v>
      </c>
      <c r="AX179">
        <v>1</v>
      </c>
      <c r="AY179">
        <v>1</v>
      </c>
      <c r="AZ179">
        <v>1</v>
      </c>
      <c r="BA179">
        <v>1</v>
      </c>
      <c r="BB179">
        <v>1</v>
      </c>
      <c r="BC179">
        <v>1</v>
      </c>
      <c r="BD179">
        <v>1</v>
      </c>
      <c r="BE179">
        <v>1</v>
      </c>
      <c r="BF179">
        <v>1</v>
      </c>
      <c r="BG179">
        <v>1</v>
      </c>
      <c r="BH179">
        <v>1</v>
      </c>
      <c r="BI179">
        <v>1</v>
      </c>
      <c r="BJ179">
        <v>1</v>
      </c>
      <c r="BK179">
        <v>1</v>
      </c>
      <c r="BL179">
        <v>1</v>
      </c>
      <c r="BM179">
        <v>1</v>
      </c>
      <c r="BN179">
        <v>1</v>
      </c>
      <c r="BO179">
        <v>1</v>
      </c>
      <c r="BP179">
        <v>1</v>
      </c>
      <c r="BQ179">
        <v>1</v>
      </c>
      <c r="BR179">
        <v>1</v>
      </c>
      <c r="BS179">
        <v>1</v>
      </c>
      <c r="BT179">
        <v>1</v>
      </c>
      <c r="BU179">
        <v>1</v>
      </c>
      <c r="BV179">
        <v>1</v>
      </c>
      <c r="BW179">
        <v>1</v>
      </c>
      <c r="BX179">
        <v>1</v>
      </c>
      <c r="BY179">
        <v>1</v>
      </c>
      <c r="BZ179">
        <v>1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1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1</v>
      </c>
      <c r="FH179">
        <v>1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1</v>
      </c>
      <c r="FZ179">
        <v>1</v>
      </c>
      <c r="GA179">
        <v>0</v>
      </c>
      <c r="GB179">
        <v>0</v>
      </c>
      <c r="GC179">
        <v>0</v>
      </c>
      <c r="GD179">
        <v>0</v>
      </c>
      <c r="GE179">
        <v>1</v>
      </c>
      <c r="GF179">
        <v>1</v>
      </c>
      <c r="GG179">
        <v>1</v>
      </c>
      <c r="GH179">
        <v>1</v>
      </c>
      <c r="GI179">
        <v>1</v>
      </c>
      <c r="GJ179">
        <v>1</v>
      </c>
      <c r="GK179">
        <v>1</v>
      </c>
      <c r="GL179">
        <v>1</v>
      </c>
      <c r="GM179">
        <v>1</v>
      </c>
      <c r="GN179">
        <v>1</v>
      </c>
      <c r="GO179">
        <v>1</v>
      </c>
      <c r="GP179">
        <v>1</v>
      </c>
      <c r="GQ179">
        <v>1</v>
      </c>
      <c r="GR179">
        <v>1</v>
      </c>
    </row>
    <row r="180" spans="1:200">
      <c r="A180" t="s">
        <v>927</v>
      </c>
      <c r="B180">
        <v>0</v>
      </c>
      <c r="C180">
        <v>0</v>
      </c>
      <c r="D180">
        <v>0</v>
      </c>
      <c r="E180">
        <v>0</v>
      </c>
      <c r="F180">
        <v>1</v>
      </c>
      <c r="G180">
        <v>1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>
        <v>1</v>
      </c>
      <c r="AE180">
        <v>1</v>
      </c>
      <c r="AF180">
        <v>1</v>
      </c>
      <c r="AG180">
        <v>1</v>
      </c>
      <c r="AH180">
        <v>1</v>
      </c>
      <c r="AI180">
        <v>1</v>
      </c>
      <c r="AJ180">
        <v>1</v>
      </c>
      <c r="AK180">
        <v>1</v>
      </c>
      <c r="AL180">
        <v>1</v>
      </c>
      <c r="AM180">
        <v>1</v>
      </c>
      <c r="AN180">
        <v>1</v>
      </c>
      <c r="AO180">
        <v>1</v>
      </c>
      <c r="AP180">
        <v>1</v>
      </c>
      <c r="AQ180">
        <v>1</v>
      </c>
      <c r="AR180">
        <v>1</v>
      </c>
      <c r="AS180">
        <v>1</v>
      </c>
      <c r="AT180">
        <v>1</v>
      </c>
      <c r="AU180">
        <v>1</v>
      </c>
      <c r="AV180">
        <v>1</v>
      </c>
      <c r="AW180">
        <v>1</v>
      </c>
      <c r="AX180">
        <v>1</v>
      </c>
      <c r="AY180">
        <v>1</v>
      </c>
      <c r="AZ180">
        <v>1</v>
      </c>
      <c r="BA180">
        <v>1</v>
      </c>
      <c r="BB180">
        <v>1</v>
      </c>
      <c r="BC180">
        <v>1</v>
      </c>
      <c r="BD180">
        <v>1</v>
      </c>
      <c r="BE180">
        <v>1</v>
      </c>
      <c r="BF180">
        <v>1</v>
      </c>
      <c r="BG180">
        <v>1</v>
      </c>
      <c r="BH180">
        <v>1</v>
      </c>
      <c r="BI180">
        <v>1</v>
      </c>
      <c r="BJ180">
        <v>1</v>
      </c>
      <c r="BK180">
        <v>1</v>
      </c>
      <c r="BL180">
        <v>1</v>
      </c>
      <c r="BM180">
        <v>1</v>
      </c>
      <c r="BN180">
        <v>1</v>
      </c>
      <c r="BO180">
        <v>1</v>
      </c>
      <c r="BP180">
        <v>1</v>
      </c>
      <c r="BQ180">
        <v>1</v>
      </c>
      <c r="BR180">
        <v>1</v>
      </c>
      <c r="BS180">
        <v>1</v>
      </c>
      <c r="BT180">
        <v>1</v>
      </c>
      <c r="BU180">
        <v>1</v>
      </c>
      <c r="BV180">
        <v>1</v>
      </c>
      <c r="BW180">
        <v>1</v>
      </c>
      <c r="BX180">
        <v>1</v>
      </c>
      <c r="BY180">
        <v>1</v>
      </c>
      <c r="BZ180">
        <v>1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1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1</v>
      </c>
      <c r="FH180">
        <v>1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1</v>
      </c>
      <c r="FZ180">
        <v>1</v>
      </c>
      <c r="GA180">
        <v>0</v>
      </c>
      <c r="GB180">
        <v>0</v>
      </c>
      <c r="GC180">
        <v>0</v>
      </c>
      <c r="GD180">
        <v>0</v>
      </c>
      <c r="GE180">
        <v>1</v>
      </c>
      <c r="GF180">
        <v>1</v>
      </c>
      <c r="GG180">
        <v>1</v>
      </c>
      <c r="GH180">
        <v>1</v>
      </c>
      <c r="GI180">
        <v>1</v>
      </c>
      <c r="GJ180">
        <v>1</v>
      </c>
      <c r="GK180">
        <v>1</v>
      </c>
      <c r="GL180">
        <v>1</v>
      </c>
      <c r="GM180">
        <v>1</v>
      </c>
      <c r="GN180">
        <v>1</v>
      </c>
      <c r="GO180">
        <v>1</v>
      </c>
      <c r="GP180">
        <v>1</v>
      </c>
      <c r="GQ180">
        <v>1</v>
      </c>
      <c r="GR180">
        <v>1</v>
      </c>
    </row>
    <row r="181" spans="1:200">
      <c r="A181" t="s">
        <v>944</v>
      </c>
      <c r="B181">
        <v>1</v>
      </c>
      <c r="C181">
        <v>1</v>
      </c>
      <c r="D181">
        <v>1</v>
      </c>
      <c r="E181">
        <v>1</v>
      </c>
      <c r="F181">
        <v>1</v>
      </c>
      <c r="G181">
        <v>1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1</v>
      </c>
      <c r="AE181">
        <v>1</v>
      </c>
      <c r="AF181">
        <v>1</v>
      </c>
      <c r="AG181">
        <v>1</v>
      </c>
      <c r="AH181">
        <v>1</v>
      </c>
      <c r="AI181">
        <v>1</v>
      </c>
      <c r="AJ181">
        <v>1</v>
      </c>
      <c r="AK181">
        <v>1</v>
      </c>
      <c r="AL181">
        <v>1</v>
      </c>
      <c r="AM181">
        <v>1</v>
      </c>
      <c r="AN181">
        <v>1</v>
      </c>
      <c r="AO181">
        <v>1</v>
      </c>
      <c r="AP181">
        <v>1</v>
      </c>
      <c r="AQ181">
        <v>1</v>
      </c>
      <c r="AR181">
        <v>1</v>
      </c>
      <c r="AS181">
        <v>1</v>
      </c>
      <c r="AT181">
        <v>1</v>
      </c>
      <c r="AU181">
        <v>1</v>
      </c>
      <c r="AV181">
        <v>1</v>
      </c>
      <c r="AW181">
        <v>1</v>
      </c>
      <c r="AX181">
        <v>1</v>
      </c>
      <c r="AY181">
        <v>1</v>
      </c>
      <c r="AZ181">
        <v>1</v>
      </c>
      <c r="BA181">
        <v>1</v>
      </c>
      <c r="BB181">
        <v>1</v>
      </c>
      <c r="BC181">
        <v>1</v>
      </c>
      <c r="BD181">
        <v>1</v>
      </c>
      <c r="BE181">
        <v>1</v>
      </c>
      <c r="BF181">
        <v>1</v>
      </c>
      <c r="BG181">
        <v>1</v>
      </c>
      <c r="BH181">
        <v>1</v>
      </c>
      <c r="BI181">
        <v>1</v>
      </c>
      <c r="BJ181">
        <v>1</v>
      </c>
      <c r="BK181">
        <v>1</v>
      </c>
      <c r="BL181">
        <v>1</v>
      </c>
      <c r="BM181">
        <v>1</v>
      </c>
      <c r="BN181">
        <v>1</v>
      </c>
      <c r="BO181">
        <v>1</v>
      </c>
      <c r="BP181">
        <v>1</v>
      </c>
      <c r="BQ181">
        <v>1</v>
      </c>
      <c r="BR181">
        <v>1</v>
      </c>
      <c r="BS181">
        <v>1</v>
      </c>
      <c r="BT181">
        <v>1</v>
      </c>
      <c r="BU181">
        <v>1</v>
      </c>
      <c r="BV181">
        <v>1</v>
      </c>
      <c r="BW181">
        <v>1</v>
      </c>
      <c r="BX181">
        <v>1</v>
      </c>
      <c r="BY181">
        <v>1</v>
      </c>
      <c r="BZ181">
        <v>1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1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1</v>
      </c>
      <c r="FH181">
        <v>1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1</v>
      </c>
      <c r="FZ181">
        <v>1</v>
      </c>
      <c r="GA181">
        <v>0</v>
      </c>
      <c r="GB181">
        <v>0</v>
      </c>
      <c r="GC181">
        <v>0</v>
      </c>
      <c r="GD181">
        <v>0</v>
      </c>
      <c r="GE181">
        <v>1</v>
      </c>
      <c r="GF181">
        <v>1</v>
      </c>
      <c r="GG181">
        <v>1</v>
      </c>
      <c r="GH181">
        <v>1</v>
      </c>
      <c r="GI181">
        <v>1</v>
      </c>
      <c r="GJ181">
        <v>1</v>
      </c>
      <c r="GK181">
        <v>1</v>
      </c>
      <c r="GL181">
        <v>1</v>
      </c>
      <c r="GM181">
        <v>1</v>
      </c>
      <c r="GN181">
        <v>1</v>
      </c>
      <c r="GO181">
        <v>1</v>
      </c>
      <c r="GP181">
        <v>1</v>
      </c>
      <c r="GQ181">
        <v>1</v>
      </c>
      <c r="GR181">
        <v>1</v>
      </c>
    </row>
    <row r="182" spans="1:200">
      <c r="A182" t="s">
        <v>941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1</v>
      </c>
      <c r="H182">
        <v>1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>
        <v>1</v>
      </c>
      <c r="AE182">
        <v>1</v>
      </c>
      <c r="AF182">
        <v>1</v>
      </c>
      <c r="AG182">
        <v>1</v>
      </c>
      <c r="AH182">
        <v>1</v>
      </c>
      <c r="AI182">
        <v>1</v>
      </c>
      <c r="AJ182">
        <v>1</v>
      </c>
      <c r="AK182">
        <v>1</v>
      </c>
      <c r="AL182">
        <v>1</v>
      </c>
      <c r="AM182">
        <v>1</v>
      </c>
      <c r="AN182">
        <v>1</v>
      </c>
      <c r="AO182">
        <v>1</v>
      </c>
      <c r="AP182">
        <v>1</v>
      </c>
      <c r="AQ182">
        <v>1</v>
      </c>
      <c r="AR182">
        <v>1</v>
      </c>
      <c r="AS182">
        <v>1</v>
      </c>
      <c r="AT182">
        <v>1</v>
      </c>
      <c r="AU182">
        <v>1</v>
      </c>
      <c r="AV182">
        <v>1</v>
      </c>
      <c r="AW182">
        <v>1</v>
      </c>
      <c r="AX182">
        <v>1</v>
      </c>
      <c r="AY182">
        <v>1</v>
      </c>
      <c r="AZ182">
        <v>1</v>
      </c>
      <c r="BA182">
        <v>1</v>
      </c>
      <c r="BB182">
        <v>1</v>
      </c>
      <c r="BC182">
        <v>1</v>
      </c>
      <c r="BD182">
        <v>1</v>
      </c>
      <c r="BE182">
        <v>1</v>
      </c>
      <c r="BF182">
        <v>1</v>
      </c>
      <c r="BG182">
        <v>1</v>
      </c>
      <c r="BH182">
        <v>1</v>
      </c>
      <c r="BI182">
        <v>1</v>
      </c>
      <c r="BJ182">
        <v>1</v>
      </c>
      <c r="BK182">
        <v>1</v>
      </c>
      <c r="BL182">
        <v>1</v>
      </c>
      <c r="BM182">
        <v>1</v>
      </c>
      <c r="BN182">
        <v>1</v>
      </c>
      <c r="BO182">
        <v>1</v>
      </c>
      <c r="BP182">
        <v>1</v>
      </c>
      <c r="BQ182">
        <v>1</v>
      </c>
      <c r="BR182">
        <v>1</v>
      </c>
      <c r="BS182">
        <v>1</v>
      </c>
      <c r="BT182">
        <v>1</v>
      </c>
      <c r="BU182">
        <v>1</v>
      </c>
      <c r="BV182">
        <v>1</v>
      </c>
      <c r="BW182">
        <v>1</v>
      </c>
      <c r="BX182">
        <v>1</v>
      </c>
      <c r="BY182">
        <v>1</v>
      </c>
      <c r="BZ182">
        <v>1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1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1</v>
      </c>
      <c r="FH182">
        <v>1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1</v>
      </c>
      <c r="FZ182">
        <v>1</v>
      </c>
      <c r="GA182">
        <v>0</v>
      </c>
      <c r="GB182">
        <v>0</v>
      </c>
      <c r="GC182">
        <v>0</v>
      </c>
      <c r="GD182">
        <v>0</v>
      </c>
      <c r="GE182">
        <v>1</v>
      </c>
      <c r="GF182">
        <v>1</v>
      </c>
      <c r="GG182">
        <v>1</v>
      </c>
      <c r="GH182">
        <v>1</v>
      </c>
      <c r="GI182">
        <v>1</v>
      </c>
      <c r="GJ182">
        <v>1</v>
      </c>
      <c r="GK182">
        <v>1</v>
      </c>
      <c r="GL182">
        <v>1</v>
      </c>
      <c r="GM182">
        <v>1</v>
      </c>
      <c r="GN182">
        <v>1</v>
      </c>
      <c r="GO182">
        <v>1</v>
      </c>
      <c r="GP182">
        <v>1</v>
      </c>
      <c r="GQ182">
        <v>1</v>
      </c>
      <c r="GR182">
        <v>1</v>
      </c>
    </row>
    <row r="183" spans="1:200">
      <c r="A183" t="s">
        <v>930</v>
      </c>
      <c r="B183">
        <v>1</v>
      </c>
      <c r="C183">
        <v>0</v>
      </c>
      <c r="D183">
        <v>0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>
        <v>1</v>
      </c>
      <c r="AE183">
        <v>1</v>
      </c>
      <c r="AF183">
        <v>1</v>
      </c>
      <c r="AG183">
        <v>1</v>
      </c>
      <c r="AH183">
        <v>1</v>
      </c>
      <c r="AI183">
        <v>1</v>
      </c>
      <c r="AJ183">
        <v>1</v>
      </c>
      <c r="AK183">
        <v>1</v>
      </c>
      <c r="AL183">
        <v>1</v>
      </c>
      <c r="AM183">
        <v>1</v>
      </c>
      <c r="AN183">
        <v>1</v>
      </c>
      <c r="AO183">
        <v>1</v>
      </c>
      <c r="AP183">
        <v>1</v>
      </c>
      <c r="AQ183">
        <v>1</v>
      </c>
      <c r="AR183">
        <v>1</v>
      </c>
      <c r="AS183">
        <v>1</v>
      </c>
      <c r="AT183">
        <v>1</v>
      </c>
      <c r="AU183">
        <v>1</v>
      </c>
      <c r="AV183">
        <v>1</v>
      </c>
      <c r="AW183">
        <v>1</v>
      </c>
      <c r="AX183">
        <v>1</v>
      </c>
      <c r="AY183">
        <v>1</v>
      </c>
      <c r="AZ183">
        <v>1</v>
      </c>
      <c r="BA183">
        <v>1</v>
      </c>
      <c r="BB183">
        <v>1</v>
      </c>
      <c r="BC183">
        <v>1</v>
      </c>
      <c r="BD183">
        <v>1</v>
      </c>
      <c r="BE183">
        <v>1</v>
      </c>
      <c r="BF183">
        <v>1</v>
      </c>
      <c r="BG183">
        <v>1</v>
      </c>
      <c r="BH183">
        <v>1</v>
      </c>
      <c r="BI183">
        <v>1</v>
      </c>
      <c r="BJ183">
        <v>1</v>
      </c>
      <c r="BK183">
        <v>1</v>
      </c>
      <c r="BL183">
        <v>1</v>
      </c>
      <c r="BM183">
        <v>1</v>
      </c>
      <c r="BN183">
        <v>1</v>
      </c>
      <c r="BO183">
        <v>1</v>
      </c>
      <c r="BP183">
        <v>1</v>
      </c>
      <c r="BQ183">
        <v>1</v>
      </c>
      <c r="BR183">
        <v>1</v>
      </c>
      <c r="BS183">
        <v>1</v>
      </c>
      <c r="BT183">
        <v>1</v>
      </c>
      <c r="BU183">
        <v>1</v>
      </c>
      <c r="BV183">
        <v>1</v>
      </c>
      <c r="BW183">
        <v>1</v>
      </c>
      <c r="BX183">
        <v>1</v>
      </c>
      <c r="BY183">
        <v>1</v>
      </c>
      <c r="BZ183">
        <v>1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1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1</v>
      </c>
      <c r="FH183">
        <v>1</v>
      </c>
      <c r="FI183">
        <v>1</v>
      </c>
      <c r="FJ183">
        <v>1</v>
      </c>
      <c r="FK183">
        <v>1</v>
      </c>
      <c r="FL183">
        <v>1</v>
      </c>
      <c r="FM183">
        <v>1</v>
      </c>
      <c r="FN183">
        <v>1</v>
      </c>
      <c r="FO183">
        <v>1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1</v>
      </c>
      <c r="FZ183">
        <v>1</v>
      </c>
      <c r="GA183">
        <v>0</v>
      </c>
      <c r="GB183">
        <v>0</v>
      </c>
      <c r="GC183">
        <v>0</v>
      </c>
      <c r="GD183">
        <v>0</v>
      </c>
      <c r="GE183">
        <v>1</v>
      </c>
      <c r="GF183">
        <v>1</v>
      </c>
      <c r="GG183">
        <v>1</v>
      </c>
      <c r="GH183">
        <v>1</v>
      </c>
      <c r="GI183">
        <v>1</v>
      </c>
      <c r="GJ183">
        <v>1</v>
      </c>
      <c r="GK183">
        <v>1</v>
      </c>
      <c r="GL183">
        <v>1</v>
      </c>
      <c r="GM183">
        <v>1</v>
      </c>
      <c r="GN183">
        <v>1</v>
      </c>
      <c r="GO183">
        <v>1</v>
      </c>
      <c r="GP183">
        <v>1</v>
      </c>
      <c r="GQ183">
        <v>1</v>
      </c>
      <c r="GR183">
        <v>1</v>
      </c>
    </row>
    <row r="184" spans="1:200">
      <c r="A184" t="s">
        <v>988</v>
      </c>
      <c r="B184">
        <v>0</v>
      </c>
      <c r="C184">
        <v>0</v>
      </c>
      <c r="D184">
        <v>0</v>
      </c>
      <c r="E184">
        <v>0</v>
      </c>
      <c r="F184">
        <v>1</v>
      </c>
      <c r="G184">
        <v>1</v>
      </c>
      <c r="H184">
        <v>1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>
        <v>1</v>
      </c>
      <c r="AE184">
        <v>1</v>
      </c>
      <c r="AF184">
        <v>1</v>
      </c>
      <c r="AG184">
        <v>1</v>
      </c>
      <c r="AH184">
        <v>1</v>
      </c>
      <c r="AI184">
        <v>1</v>
      </c>
      <c r="AJ184">
        <v>1</v>
      </c>
      <c r="AK184">
        <v>1</v>
      </c>
      <c r="AL184">
        <v>1</v>
      </c>
      <c r="AM184">
        <v>1</v>
      </c>
      <c r="AN184">
        <v>1</v>
      </c>
      <c r="AO184">
        <v>1</v>
      </c>
      <c r="AP184">
        <v>1</v>
      </c>
      <c r="AQ184">
        <v>1</v>
      </c>
      <c r="AR184">
        <v>1</v>
      </c>
      <c r="AS184">
        <v>1</v>
      </c>
      <c r="AT184">
        <v>1</v>
      </c>
      <c r="AU184">
        <v>1</v>
      </c>
      <c r="AV184">
        <v>1</v>
      </c>
      <c r="AW184">
        <v>1</v>
      </c>
      <c r="AX184">
        <v>1</v>
      </c>
      <c r="AY184">
        <v>1</v>
      </c>
      <c r="AZ184">
        <v>1</v>
      </c>
      <c r="BA184">
        <v>1</v>
      </c>
      <c r="BB184">
        <v>1</v>
      </c>
      <c r="BC184">
        <v>1</v>
      </c>
      <c r="BD184">
        <v>1</v>
      </c>
      <c r="BE184">
        <v>1</v>
      </c>
      <c r="BF184">
        <v>1</v>
      </c>
      <c r="BG184">
        <v>1</v>
      </c>
      <c r="BH184">
        <v>1</v>
      </c>
      <c r="BI184">
        <v>1</v>
      </c>
      <c r="BJ184">
        <v>1</v>
      </c>
      <c r="BK184">
        <v>1</v>
      </c>
      <c r="BL184">
        <v>1</v>
      </c>
      <c r="BM184">
        <v>1</v>
      </c>
      <c r="BN184">
        <v>1</v>
      </c>
      <c r="BO184">
        <v>1</v>
      </c>
      <c r="BP184">
        <v>1</v>
      </c>
      <c r="BQ184">
        <v>1</v>
      </c>
      <c r="BR184">
        <v>1</v>
      </c>
      <c r="BS184">
        <v>1</v>
      </c>
      <c r="BT184">
        <v>1</v>
      </c>
      <c r="BU184">
        <v>1</v>
      </c>
      <c r="BV184">
        <v>1</v>
      </c>
      <c r="BW184">
        <v>1</v>
      </c>
      <c r="BX184">
        <v>1</v>
      </c>
      <c r="BY184">
        <v>1</v>
      </c>
      <c r="BZ184">
        <v>1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1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1</v>
      </c>
      <c r="FH184">
        <v>1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1</v>
      </c>
      <c r="FZ184">
        <v>1</v>
      </c>
      <c r="GA184">
        <v>0</v>
      </c>
      <c r="GB184">
        <v>0</v>
      </c>
      <c r="GC184">
        <v>0</v>
      </c>
      <c r="GD184">
        <v>0</v>
      </c>
      <c r="GE184">
        <v>1</v>
      </c>
      <c r="GF184">
        <v>1</v>
      </c>
      <c r="GG184">
        <v>1</v>
      </c>
      <c r="GH184">
        <v>1</v>
      </c>
      <c r="GI184">
        <v>1</v>
      </c>
      <c r="GJ184">
        <v>1</v>
      </c>
      <c r="GK184">
        <v>1</v>
      </c>
      <c r="GL184">
        <v>1</v>
      </c>
      <c r="GM184">
        <v>1</v>
      </c>
      <c r="GN184">
        <v>1</v>
      </c>
      <c r="GO184">
        <v>1</v>
      </c>
      <c r="GP184">
        <v>1</v>
      </c>
      <c r="GQ184">
        <v>1</v>
      </c>
      <c r="GR184">
        <v>1</v>
      </c>
    </row>
    <row r="185" spans="1:200">
      <c r="A185" t="s">
        <v>989</v>
      </c>
      <c r="B185">
        <v>1</v>
      </c>
      <c r="C185">
        <v>1</v>
      </c>
      <c r="D185">
        <v>1</v>
      </c>
      <c r="E185">
        <v>1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>
        <v>1</v>
      </c>
      <c r="AE185">
        <v>1</v>
      </c>
      <c r="AF185">
        <v>1</v>
      </c>
      <c r="AG185">
        <v>1</v>
      </c>
      <c r="AH185">
        <v>1</v>
      </c>
      <c r="AI185">
        <v>1</v>
      </c>
      <c r="AJ185">
        <v>1</v>
      </c>
      <c r="AK185">
        <v>1</v>
      </c>
      <c r="AL185">
        <v>1</v>
      </c>
      <c r="AM185">
        <v>1</v>
      </c>
      <c r="AN185">
        <v>1</v>
      </c>
      <c r="AO185">
        <v>1</v>
      </c>
      <c r="AP185">
        <v>1</v>
      </c>
      <c r="AQ185">
        <v>1</v>
      </c>
      <c r="AR185">
        <v>1</v>
      </c>
      <c r="AS185">
        <v>1</v>
      </c>
      <c r="AT185">
        <v>1</v>
      </c>
      <c r="AU185">
        <v>1</v>
      </c>
      <c r="AV185">
        <v>1</v>
      </c>
      <c r="AW185">
        <v>1</v>
      </c>
      <c r="AX185">
        <v>1</v>
      </c>
      <c r="AY185">
        <v>1</v>
      </c>
      <c r="AZ185">
        <v>1</v>
      </c>
      <c r="BA185">
        <v>1</v>
      </c>
      <c r="BB185">
        <v>1</v>
      </c>
      <c r="BC185">
        <v>1</v>
      </c>
      <c r="BD185">
        <v>1</v>
      </c>
      <c r="BE185">
        <v>1</v>
      </c>
      <c r="BF185">
        <v>1</v>
      </c>
      <c r="BG185">
        <v>1</v>
      </c>
      <c r="BH185">
        <v>1</v>
      </c>
      <c r="BI185">
        <v>1</v>
      </c>
      <c r="BJ185">
        <v>1</v>
      </c>
      <c r="BK185">
        <v>1</v>
      </c>
      <c r="BL185">
        <v>1</v>
      </c>
      <c r="BM185">
        <v>1</v>
      </c>
      <c r="BN185">
        <v>1</v>
      </c>
      <c r="BO185">
        <v>1</v>
      </c>
      <c r="BP185">
        <v>1</v>
      </c>
      <c r="BQ185">
        <v>1</v>
      </c>
      <c r="BR185">
        <v>1</v>
      </c>
      <c r="BS185">
        <v>1</v>
      </c>
      <c r="BT185">
        <v>1</v>
      </c>
      <c r="BU185">
        <v>1</v>
      </c>
      <c r="BV185">
        <v>1</v>
      </c>
      <c r="BW185">
        <v>1</v>
      </c>
      <c r="BX185">
        <v>1</v>
      </c>
      <c r="BY185">
        <v>1</v>
      </c>
      <c r="BZ185">
        <v>1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1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1</v>
      </c>
      <c r="FH185">
        <v>1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1</v>
      </c>
      <c r="FZ185">
        <v>1</v>
      </c>
      <c r="GA185">
        <v>0</v>
      </c>
      <c r="GB185">
        <v>0</v>
      </c>
      <c r="GC185">
        <v>0</v>
      </c>
      <c r="GD185">
        <v>0</v>
      </c>
      <c r="GE185">
        <v>1</v>
      </c>
      <c r="GF185">
        <v>1</v>
      </c>
      <c r="GG185">
        <v>1</v>
      </c>
      <c r="GH185">
        <v>1</v>
      </c>
      <c r="GI185">
        <v>1</v>
      </c>
      <c r="GJ185">
        <v>1</v>
      </c>
      <c r="GK185">
        <v>1</v>
      </c>
      <c r="GL185">
        <v>1</v>
      </c>
      <c r="GM185">
        <v>1</v>
      </c>
      <c r="GN185">
        <v>1</v>
      </c>
      <c r="GO185">
        <v>1</v>
      </c>
      <c r="GP185">
        <v>1</v>
      </c>
      <c r="GQ185">
        <v>1</v>
      </c>
      <c r="GR185">
        <v>1</v>
      </c>
    </row>
    <row r="186" spans="1:200">
      <c r="A186" t="s">
        <v>926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1</v>
      </c>
      <c r="AE186">
        <v>1</v>
      </c>
      <c r="AF186">
        <v>1</v>
      </c>
      <c r="AG186">
        <v>1</v>
      </c>
      <c r="AH186">
        <v>1</v>
      </c>
      <c r="AI186">
        <v>1</v>
      </c>
      <c r="AJ186">
        <v>1</v>
      </c>
      <c r="AK186">
        <v>1</v>
      </c>
      <c r="AL186">
        <v>1</v>
      </c>
      <c r="AM186">
        <v>1</v>
      </c>
      <c r="AN186">
        <v>1</v>
      </c>
      <c r="AO186">
        <v>1</v>
      </c>
      <c r="AP186">
        <v>1</v>
      </c>
      <c r="AQ186">
        <v>1</v>
      </c>
      <c r="AR186">
        <v>1</v>
      </c>
      <c r="AS186">
        <v>1</v>
      </c>
      <c r="AT186">
        <v>1</v>
      </c>
      <c r="AU186">
        <v>1</v>
      </c>
      <c r="AV186">
        <v>1</v>
      </c>
      <c r="AW186">
        <v>1</v>
      </c>
      <c r="AX186">
        <v>1</v>
      </c>
      <c r="AY186">
        <v>1</v>
      </c>
      <c r="AZ186">
        <v>1</v>
      </c>
      <c r="BA186">
        <v>1</v>
      </c>
      <c r="BB186">
        <v>1</v>
      </c>
      <c r="BC186">
        <v>1</v>
      </c>
      <c r="BD186">
        <v>1</v>
      </c>
      <c r="BE186">
        <v>1</v>
      </c>
      <c r="BF186">
        <v>1</v>
      </c>
      <c r="BG186">
        <v>1</v>
      </c>
      <c r="BH186">
        <v>1</v>
      </c>
      <c r="BI186">
        <v>1</v>
      </c>
      <c r="BJ186">
        <v>1</v>
      </c>
      <c r="BK186">
        <v>1</v>
      </c>
      <c r="BL186">
        <v>1</v>
      </c>
      <c r="BM186">
        <v>1</v>
      </c>
      <c r="BN186">
        <v>1</v>
      </c>
      <c r="BO186">
        <v>1</v>
      </c>
      <c r="BP186">
        <v>1</v>
      </c>
      <c r="BQ186">
        <v>1</v>
      </c>
      <c r="BR186">
        <v>1</v>
      </c>
      <c r="BS186">
        <v>1</v>
      </c>
      <c r="BT186">
        <v>1</v>
      </c>
      <c r="BU186">
        <v>1</v>
      </c>
      <c r="BV186">
        <v>1</v>
      </c>
      <c r="BW186">
        <v>1</v>
      </c>
      <c r="BX186">
        <v>1</v>
      </c>
      <c r="BY186">
        <v>1</v>
      </c>
      <c r="BZ186">
        <v>1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1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1</v>
      </c>
      <c r="FH186">
        <v>1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1</v>
      </c>
      <c r="FZ186">
        <v>1</v>
      </c>
      <c r="GA186">
        <v>0</v>
      </c>
      <c r="GB186">
        <v>0</v>
      </c>
      <c r="GC186">
        <v>0</v>
      </c>
      <c r="GD186">
        <v>0</v>
      </c>
      <c r="GE186">
        <v>1</v>
      </c>
      <c r="GF186">
        <v>1</v>
      </c>
      <c r="GG186">
        <v>1</v>
      </c>
      <c r="GH186">
        <v>1</v>
      </c>
      <c r="GI186">
        <v>1</v>
      </c>
      <c r="GJ186">
        <v>1</v>
      </c>
      <c r="GK186">
        <v>1</v>
      </c>
      <c r="GL186">
        <v>1</v>
      </c>
      <c r="GM186">
        <v>1</v>
      </c>
      <c r="GN186">
        <v>1</v>
      </c>
      <c r="GO186">
        <v>1</v>
      </c>
      <c r="GP186">
        <v>1</v>
      </c>
      <c r="GQ186">
        <v>1</v>
      </c>
      <c r="GR186">
        <v>1</v>
      </c>
    </row>
    <row r="187" spans="1:200">
      <c r="A187" t="s">
        <v>929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1</v>
      </c>
      <c r="H187">
        <v>1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1</v>
      </c>
      <c r="AF187">
        <v>1</v>
      </c>
      <c r="AG187">
        <v>1</v>
      </c>
      <c r="AH187">
        <v>1</v>
      </c>
      <c r="AI187">
        <v>1</v>
      </c>
      <c r="AJ187">
        <v>1</v>
      </c>
      <c r="AK187">
        <v>1</v>
      </c>
      <c r="AL187">
        <v>1</v>
      </c>
      <c r="AM187">
        <v>1</v>
      </c>
      <c r="AN187">
        <v>1</v>
      </c>
      <c r="AO187">
        <v>1</v>
      </c>
      <c r="AP187">
        <v>1</v>
      </c>
      <c r="AQ187">
        <v>1</v>
      </c>
      <c r="AR187">
        <v>1</v>
      </c>
      <c r="AS187">
        <v>1</v>
      </c>
      <c r="AT187">
        <v>1</v>
      </c>
      <c r="AU187">
        <v>1</v>
      </c>
      <c r="AV187">
        <v>1</v>
      </c>
      <c r="AW187">
        <v>1</v>
      </c>
      <c r="AX187">
        <v>1</v>
      </c>
      <c r="AY187">
        <v>1</v>
      </c>
      <c r="AZ187">
        <v>1</v>
      </c>
      <c r="BA187">
        <v>1</v>
      </c>
      <c r="BB187">
        <v>1</v>
      </c>
      <c r="BC187">
        <v>1</v>
      </c>
      <c r="BD187">
        <v>1</v>
      </c>
      <c r="BE187">
        <v>1</v>
      </c>
      <c r="BF187">
        <v>1</v>
      </c>
      <c r="BG187">
        <v>1</v>
      </c>
      <c r="BH187">
        <v>1</v>
      </c>
      <c r="BI187">
        <v>1</v>
      </c>
      <c r="BJ187">
        <v>1</v>
      </c>
      <c r="BK187">
        <v>1</v>
      </c>
      <c r="BL187">
        <v>1</v>
      </c>
      <c r="BM187">
        <v>1</v>
      </c>
      <c r="BN187">
        <v>1</v>
      </c>
      <c r="BO187">
        <v>1</v>
      </c>
      <c r="BP187">
        <v>1</v>
      </c>
      <c r="BQ187">
        <v>1</v>
      </c>
      <c r="BR187">
        <v>1</v>
      </c>
      <c r="BS187">
        <v>1</v>
      </c>
      <c r="BT187">
        <v>1</v>
      </c>
      <c r="BU187">
        <v>1</v>
      </c>
      <c r="BV187">
        <v>1</v>
      </c>
      <c r="BW187">
        <v>1</v>
      </c>
      <c r="BX187">
        <v>1</v>
      </c>
      <c r="BY187">
        <v>1</v>
      </c>
      <c r="BZ187">
        <v>1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1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1</v>
      </c>
      <c r="FH187">
        <v>1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1</v>
      </c>
      <c r="FZ187">
        <v>1</v>
      </c>
      <c r="GA187">
        <v>0</v>
      </c>
      <c r="GB187">
        <v>0</v>
      </c>
      <c r="GC187">
        <v>0</v>
      </c>
      <c r="GD187">
        <v>0</v>
      </c>
      <c r="GE187">
        <v>1</v>
      </c>
      <c r="GF187">
        <v>1</v>
      </c>
      <c r="GG187">
        <v>1</v>
      </c>
      <c r="GH187">
        <v>1</v>
      </c>
      <c r="GI187">
        <v>1</v>
      </c>
      <c r="GJ187">
        <v>1</v>
      </c>
      <c r="GK187">
        <v>1</v>
      </c>
      <c r="GL187">
        <v>1</v>
      </c>
      <c r="GM187">
        <v>1</v>
      </c>
      <c r="GN187">
        <v>1</v>
      </c>
      <c r="GO187">
        <v>1</v>
      </c>
      <c r="GP187">
        <v>1</v>
      </c>
      <c r="GQ187">
        <v>1</v>
      </c>
      <c r="GR187">
        <v>1</v>
      </c>
    </row>
    <row r="188" spans="1:200">
      <c r="A188" t="s">
        <v>1112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1</v>
      </c>
      <c r="AE188">
        <v>1</v>
      </c>
      <c r="AF188">
        <v>1</v>
      </c>
      <c r="AG188">
        <v>1</v>
      </c>
      <c r="AH188">
        <v>1</v>
      </c>
      <c r="AI188">
        <v>1</v>
      </c>
      <c r="AJ188">
        <v>1</v>
      </c>
      <c r="AK188">
        <v>1</v>
      </c>
      <c r="AL188">
        <v>1</v>
      </c>
      <c r="AM188">
        <v>1</v>
      </c>
      <c r="AN188">
        <v>1</v>
      </c>
      <c r="AO188">
        <v>1</v>
      </c>
      <c r="AP188">
        <v>1</v>
      </c>
      <c r="AQ188">
        <v>1</v>
      </c>
      <c r="AR188">
        <v>1</v>
      </c>
      <c r="AS188">
        <v>1</v>
      </c>
      <c r="AT188">
        <v>1</v>
      </c>
      <c r="AU188">
        <v>1</v>
      </c>
      <c r="AV188">
        <v>1</v>
      </c>
      <c r="AW188">
        <v>1</v>
      </c>
      <c r="AX188">
        <v>1</v>
      </c>
      <c r="AY188">
        <v>1</v>
      </c>
      <c r="AZ188">
        <v>1</v>
      </c>
      <c r="BA188">
        <v>1</v>
      </c>
      <c r="BB188">
        <v>1</v>
      </c>
      <c r="BC188">
        <v>1</v>
      </c>
      <c r="BD188">
        <v>1</v>
      </c>
      <c r="BE188">
        <v>1</v>
      </c>
      <c r="BF188">
        <v>1</v>
      </c>
      <c r="BG188">
        <v>1</v>
      </c>
      <c r="BH188">
        <v>1</v>
      </c>
      <c r="BI188">
        <v>1</v>
      </c>
      <c r="BJ188">
        <v>1</v>
      </c>
      <c r="BK188">
        <v>1</v>
      </c>
      <c r="BL188">
        <v>1</v>
      </c>
      <c r="BM188">
        <v>1</v>
      </c>
      <c r="BN188">
        <v>1</v>
      </c>
      <c r="BO188">
        <v>1</v>
      </c>
      <c r="BP188">
        <v>1</v>
      </c>
      <c r="BQ188">
        <v>1</v>
      </c>
      <c r="BR188">
        <v>1</v>
      </c>
      <c r="BS188">
        <v>1</v>
      </c>
      <c r="BT188">
        <v>1</v>
      </c>
      <c r="BU188">
        <v>1</v>
      </c>
      <c r="BV188">
        <v>1</v>
      </c>
      <c r="BW188">
        <v>1</v>
      </c>
      <c r="BX188">
        <v>1</v>
      </c>
      <c r="BY188">
        <v>1</v>
      </c>
      <c r="BZ188">
        <v>1</v>
      </c>
      <c r="CA188">
        <v>0</v>
      </c>
      <c r="CB188">
        <v>0</v>
      </c>
      <c r="CC188">
        <v>1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1</v>
      </c>
      <c r="DG188">
        <v>0</v>
      </c>
      <c r="DH188">
        <v>0</v>
      </c>
      <c r="DI188">
        <v>1</v>
      </c>
      <c r="DJ188">
        <v>1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1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1</v>
      </c>
      <c r="FH188">
        <v>1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1</v>
      </c>
      <c r="FZ188">
        <v>1</v>
      </c>
      <c r="GA188">
        <v>0</v>
      </c>
      <c r="GB188">
        <v>0</v>
      </c>
      <c r="GC188">
        <v>0</v>
      </c>
      <c r="GD188">
        <v>0</v>
      </c>
      <c r="GE188">
        <v>1</v>
      </c>
      <c r="GF188">
        <v>1</v>
      </c>
      <c r="GG188">
        <v>1</v>
      </c>
      <c r="GH188">
        <v>1</v>
      </c>
      <c r="GI188">
        <v>1</v>
      </c>
      <c r="GJ188">
        <v>1</v>
      </c>
      <c r="GK188">
        <v>1</v>
      </c>
      <c r="GL188">
        <v>1</v>
      </c>
      <c r="GM188">
        <v>1</v>
      </c>
      <c r="GN188">
        <v>1</v>
      </c>
      <c r="GO188">
        <v>1</v>
      </c>
      <c r="GP188">
        <v>1</v>
      </c>
      <c r="GQ188">
        <v>1</v>
      </c>
      <c r="GR188">
        <v>1</v>
      </c>
    </row>
    <row r="189" spans="1:200">
      <c r="A189" t="s">
        <v>1043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1</v>
      </c>
      <c r="AF189">
        <v>1</v>
      </c>
      <c r="AG189">
        <v>1</v>
      </c>
      <c r="AH189">
        <v>1</v>
      </c>
      <c r="AI189">
        <v>1</v>
      </c>
      <c r="AJ189">
        <v>1</v>
      </c>
      <c r="AK189">
        <v>1</v>
      </c>
      <c r="AL189">
        <v>1</v>
      </c>
      <c r="AM189">
        <v>1</v>
      </c>
      <c r="AN189">
        <v>1</v>
      </c>
      <c r="AO189">
        <v>1</v>
      </c>
      <c r="AP189">
        <v>1</v>
      </c>
      <c r="AQ189">
        <v>1</v>
      </c>
      <c r="AR189">
        <v>1</v>
      </c>
      <c r="AS189">
        <v>1</v>
      </c>
      <c r="AT189">
        <v>1</v>
      </c>
      <c r="AU189">
        <v>1</v>
      </c>
      <c r="AV189">
        <v>1</v>
      </c>
      <c r="AW189">
        <v>1</v>
      </c>
      <c r="AX189">
        <v>1</v>
      </c>
      <c r="AY189">
        <v>1</v>
      </c>
      <c r="AZ189">
        <v>1</v>
      </c>
      <c r="BA189">
        <v>1</v>
      </c>
      <c r="BB189">
        <v>1</v>
      </c>
      <c r="BC189">
        <v>1</v>
      </c>
      <c r="BD189">
        <v>1</v>
      </c>
      <c r="BE189">
        <v>1</v>
      </c>
      <c r="BF189">
        <v>1</v>
      </c>
      <c r="BG189">
        <v>1</v>
      </c>
      <c r="BH189">
        <v>1</v>
      </c>
      <c r="BI189">
        <v>1</v>
      </c>
      <c r="BJ189">
        <v>1</v>
      </c>
      <c r="BK189">
        <v>1</v>
      </c>
      <c r="BL189">
        <v>1</v>
      </c>
      <c r="BM189">
        <v>1</v>
      </c>
      <c r="BN189">
        <v>1</v>
      </c>
      <c r="BO189">
        <v>1</v>
      </c>
      <c r="BP189">
        <v>1</v>
      </c>
      <c r="BQ189">
        <v>1</v>
      </c>
      <c r="BR189">
        <v>1</v>
      </c>
      <c r="BS189">
        <v>1</v>
      </c>
      <c r="BT189">
        <v>1</v>
      </c>
      <c r="BU189">
        <v>1</v>
      </c>
      <c r="BV189">
        <v>1</v>
      </c>
      <c r="BW189">
        <v>1</v>
      </c>
      <c r="BX189">
        <v>1</v>
      </c>
      <c r="BY189">
        <v>1</v>
      </c>
      <c r="BZ189">
        <v>1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1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1</v>
      </c>
      <c r="FH189">
        <v>1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1</v>
      </c>
      <c r="FZ189">
        <v>1</v>
      </c>
      <c r="GA189">
        <v>0</v>
      </c>
      <c r="GB189">
        <v>0</v>
      </c>
      <c r="GC189">
        <v>0</v>
      </c>
      <c r="GD189">
        <v>0</v>
      </c>
      <c r="GE189">
        <v>1</v>
      </c>
      <c r="GF189">
        <v>1</v>
      </c>
      <c r="GG189">
        <v>1</v>
      </c>
      <c r="GH189">
        <v>1</v>
      </c>
      <c r="GI189">
        <v>1</v>
      </c>
      <c r="GJ189">
        <v>1</v>
      </c>
      <c r="GK189">
        <v>1</v>
      </c>
      <c r="GL189">
        <v>1</v>
      </c>
      <c r="GM189">
        <v>1</v>
      </c>
      <c r="GN189">
        <v>1</v>
      </c>
      <c r="GO189">
        <v>1</v>
      </c>
      <c r="GP189">
        <v>1</v>
      </c>
      <c r="GQ189">
        <v>1</v>
      </c>
      <c r="GR189">
        <v>1</v>
      </c>
    </row>
    <row r="190" spans="1:200">
      <c r="A190" t="s">
        <v>1044</v>
      </c>
      <c r="B190">
        <v>1</v>
      </c>
      <c r="C190">
        <v>0</v>
      </c>
      <c r="D190">
        <v>0</v>
      </c>
      <c r="E190">
        <v>0</v>
      </c>
      <c r="F190">
        <v>0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1</v>
      </c>
      <c r="AE190">
        <v>1</v>
      </c>
      <c r="AF190">
        <v>1</v>
      </c>
      <c r="AG190">
        <v>1</v>
      </c>
      <c r="AH190">
        <v>1</v>
      </c>
      <c r="AI190">
        <v>1</v>
      </c>
      <c r="AJ190">
        <v>1</v>
      </c>
      <c r="AK190">
        <v>1</v>
      </c>
      <c r="AL190">
        <v>1</v>
      </c>
      <c r="AM190">
        <v>1</v>
      </c>
      <c r="AN190">
        <v>1</v>
      </c>
      <c r="AO190">
        <v>1</v>
      </c>
      <c r="AP190">
        <v>1</v>
      </c>
      <c r="AQ190">
        <v>1</v>
      </c>
      <c r="AR190">
        <v>1</v>
      </c>
      <c r="AS190">
        <v>1</v>
      </c>
      <c r="AT190">
        <v>1</v>
      </c>
      <c r="AU190">
        <v>1</v>
      </c>
      <c r="AV190">
        <v>1</v>
      </c>
      <c r="AW190">
        <v>1</v>
      </c>
      <c r="AX190">
        <v>1</v>
      </c>
      <c r="AY190">
        <v>1</v>
      </c>
      <c r="AZ190">
        <v>1</v>
      </c>
      <c r="BA190">
        <v>1</v>
      </c>
      <c r="BB190">
        <v>1</v>
      </c>
      <c r="BC190">
        <v>1</v>
      </c>
      <c r="BD190">
        <v>1</v>
      </c>
      <c r="BE190">
        <v>1</v>
      </c>
      <c r="BF190">
        <v>1</v>
      </c>
      <c r="BG190">
        <v>1</v>
      </c>
      <c r="BH190">
        <v>1</v>
      </c>
      <c r="BI190">
        <v>1</v>
      </c>
      <c r="BJ190">
        <v>1</v>
      </c>
      <c r="BK190">
        <v>1</v>
      </c>
      <c r="BL190">
        <v>1</v>
      </c>
      <c r="BM190">
        <v>1</v>
      </c>
      <c r="BN190">
        <v>1</v>
      </c>
      <c r="BO190">
        <v>1</v>
      </c>
      <c r="BP190">
        <v>1</v>
      </c>
      <c r="BQ190">
        <v>1</v>
      </c>
      <c r="BR190">
        <v>1</v>
      </c>
      <c r="BS190">
        <v>1</v>
      </c>
      <c r="BT190">
        <v>1</v>
      </c>
      <c r="BU190">
        <v>1</v>
      </c>
      <c r="BV190">
        <v>1</v>
      </c>
      <c r="BW190">
        <v>1</v>
      </c>
      <c r="BX190">
        <v>1</v>
      </c>
      <c r="BY190">
        <v>1</v>
      </c>
      <c r="BZ190">
        <v>1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1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1</v>
      </c>
      <c r="FH190">
        <v>1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1</v>
      </c>
      <c r="FZ190">
        <v>1</v>
      </c>
      <c r="GA190">
        <v>0</v>
      </c>
      <c r="GB190">
        <v>0</v>
      </c>
      <c r="GC190">
        <v>0</v>
      </c>
      <c r="GD190">
        <v>0</v>
      </c>
      <c r="GE190">
        <v>1</v>
      </c>
      <c r="GF190">
        <v>1</v>
      </c>
      <c r="GG190">
        <v>1</v>
      </c>
      <c r="GH190">
        <v>1</v>
      </c>
      <c r="GI190">
        <v>1</v>
      </c>
      <c r="GJ190">
        <v>1</v>
      </c>
      <c r="GK190">
        <v>1</v>
      </c>
      <c r="GL190">
        <v>1</v>
      </c>
      <c r="GM190">
        <v>1</v>
      </c>
      <c r="GN190">
        <v>1</v>
      </c>
      <c r="GO190">
        <v>1</v>
      </c>
      <c r="GP190">
        <v>1</v>
      </c>
      <c r="GQ190">
        <v>1</v>
      </c>
      <c r="GR190">
        <v>1</v>
      </c>
    </row>
    <row r="191" spans="1:200">
      <c r="A191" t="s">
        <v>1063</v>
      </c>
      <c r="B191">
        <v>1</v>
      </c>
      <c r="C191">
        <v>1</v>
      </c>
      <c r="D191">
        <v>1</v>
      </c>
      <c r="E191">
        <v>1</v>
      </c>
      <c r="F191">
        <v>1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>
        <v>1</v>
      </c>
      <c r="AE191">
        <v>1</v>
      </c>
      <c r="AF191">
        <v>1</v>
      </c>
      <c r="AG191">
        <v>1</v>
      </c>
      <c r="AH191">
        <v>1</v>
      </c>
      <c r="AI191">
        <v>1</v>
      </c>
      <c r="AJ191">
        <v>1</v>
      </c>
      <c r="AK191">
        <v>1</v>
      </c>
      <c r="AL191">
        <v>1</v>
      </c>
      <c r="AM191">
        <v>1</v>
      </c>
      <c r="AN191">
        <v>1</v>
      </c>
      <c r="AO191">
        <v>1</v>
      </c>
      <c r="AP191">
        <v>1</v>
      </c>
      <c r="AQ191">
        <v>1</v>
      </c>
      <c r="AR191">
        <v>1</v>
      </c>
      <c r="AS191">
        <v>1</v>
      </c>
      <c r="AT191">
        <v>1</v>
      </c>
      <c r="AU191">
        <v>1</v>
      </c>
      <c r="AV191">
        <v>1</v>
      </c>
      <c r="AW191">
        <v>1</v>
      </c>
      <c r="AX191">
        <v>1</v>
      </c>
      <c r="AY191">
        <v>1</v>
      </c>
      <c r="AZ191">
        <v>1</v>
      </c>
      <c r="BA191">
        <v>1</v>
      </c>
      <c r="BB191">
        <v>1</v>
      </c>
      <c r="BC191">
        <v>1</v>
      </c>
      <c r="BD191">
        <v>1</v>
      </c>
      <c r="BE191">
        <v>1</v>
      </c>
      <c r="BF191">
        <v>1</v>
      </c>
      <c r="BG191">
        <v>1</v>
      </c>
      <c r="BH191">
        <v>1</v>
      </c>
      <c r="BI191">
        <v>1</v>
      </c>
      <c r="BJ191">
        <v>1</v>
      </c>
      <c r="BK191">
        <v>1</v>
      </c>
      <c r="BL191">
        <v>1</v>
      </c>
      <c r="BM191">
        <v>1</v>
      </c>
      <c r="BN191">
        <v>1</v>
      </c>
      <c r="BO191">
        <v>1</v>
      </c>
      <c r="BP191">
        <v>1</v>
      </c>
      <c r="BQ191">
        <v>1</v>
      </c>
      <c r="BR191">
        <v>1</v>
      </c>
      <c r="BS191">
        <v>1</v>
      </c>
      <c r="BT191">
        <v>1</v>
      </c>
      <c r="BU191">
        <v>1</v>
      </c>
      <c r="BV191">
        <v>1</v>
      </c>
      <c r="BW191">
        <v>1</v>
      </c>
      <c r="BX191">
        <v>1</v>
      </c>
      <c r="BY191">
        <v>1</v>
      </c>
      <c r="BZ191">
        <v>1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1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1</v>
      </c>
      <c r="FH191">
        <v>1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1</v>
      </c>
      <c r="GA191">
        <v>0</v>
      </c>
      <c r="GB191">
        <v>0</v>
      </c>
      <c r="GC191">
        <v>0</v>
      </c>
      <c r="GD191">
        <v>0</v>
      </c>
      <c r="GE191">
        <v>1</v>
      </c>
      <c r="GF191">
        <v>1</v>
      </c>
      <c r="GG191">
        <v>1</v>
      </c>
      <c r="GH191">
        <v>1</v>
      </c>
      <c r="GI191">
        <v>1</v>
      </c>
      <c r="GJ191">
        <v>1</v>
      </c>
      <c r="GK191">
        <v>1</v>
      </c>
      <c r="GL191">
        <v>1</v>
      </c>
      <c r="GM191">
        <v>1</v>
      </c>
      <c r="GN191">
        <v>1</v>
      </c>
      <c r="GO191">
        <v>1</v>
      </c>
      <c r="GP191">
        <v>1</v>
      </c>
      <c r="GQ191">
        <v>1</v>
      </c>
      <c r="GR191">
        <v>1</v>
      </c>
    </row>
    <row r="192" spans="1:200">
      <c r="A192" t="s">
        <v>1117</v>
      </c>
      <c r="B192">
        <v>1</v>
      </c>
      <c r="C192">
        <v>1</v>
      </c>
      <c r="D192">
        <v>1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>
        <v>1</v>
      </c>
      <c r="AE192">
        <v>1</v>
      </c>
      <c r="AF192">
        <v>1</v>
      </c>
      <c r="AG192">
        <v>1</v>
      </c>
      <c r="AH192">
        <v>1</v>
      </c>
      <c r="AI192">
        <v>1</v>
      </c>
      <c r="AJ192">
        <v>1</v>
      </c>
      <c r="AK192">
        <v>1</v>
      </c>
      <c r="AL192">
        <v>1</v>
      </c>
      <c r="AM192">
        <v>1</v>
      </c>
      <c r="AN192">
        <v>1</v>
      </c>
      <c r="AO192">
        <v>1</v>
      </c>
      <c r="AP192">
        <v>1</v>
      </c>
      <c r="AQ192">
        <v>1</v>
      </c>
      <c r="AR192">
        <v>1</v>
      </c>
      <c r="AS192">
        <v>1</v>
      </c>
      <c r="AT192">
        <v>1</v>
      </c>
      <c r="AU192">
        <v>1</v>
      </c>
      <c r="AV192">
        <v>1</v>
      </c>
      <c r="AW192">
        <v>1</v>
      </c>
      <c r="AX192">
        <v>1</v>
      </c>
      <c r="AY192">
        <v>1</v>
      </c>
      <c r="AZ192">
        <v>1</v>
      </c>
      <c r="BA192">
        <v>1</v>
      </c>
      <c r="BB192">
        <v>1</v>
      </c>
      <c r="BC192">
        <v>1</v>
      </c>
      <c r="BD192">
        <v>1</v>
      </c>
      <c r="BE192">
        <v>1</v>
      </c>
      <c r="BF192">
        <v>1</v>
      </c>
      <c r="BG192">
        <v>1</v>
      </c>
      <c r="BH192">
        <v>1</v>
      </c>
      <c r="BI192">
        <v>1</v>
      </c>
      <c r="BJ192">
        <v>1</v>
      </c>
      <c r="BK192">
        <v>1</v>
      </c>
      <c r="BL192">
        <v>1</v>
      </c>
      <c r="BM192">
        <v>1</v>
      </c>
      <c r="BN192">
        <v>1</v>
      </c>
      <c r="BO192">
        <v>1</v>
      </c>
      <c r="BP192">
        <v>1</v>
      </c>
      <c r="BQ192">
        <v>1</v>
      </c>
      <c r="BR192">
        <v>1</v>
      </c>
      <c r="BS192">
        <v>1</v>
      </c>
      <c r="BT192">
        <v>1</v>
      </c>
      <c r="BU192">
        <v>1</v>
      </c>
      <c r="BV192">
        <v>1</v>
      </c>
      <c r="BW192">
        <v>1</v>
      </c>
      <c r="BX192">
        <v>1</v>
      </c>
      <c r="BY192">
        <v>1</v>
      </c>
      <c r="BZ192">
        <v>1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1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1</v>
      </c>
      <c r="FH192">
        <v>1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1</v>
      </c>
      <c r="FS192">
        <v>1</v>
      </c>
      <c r="FT192">
        <v>1</v>
      </c>
      <c r="FU192">
        <v>1</v>
      </c>
      <c r="FV192">
        <v>1</v>
      </c>
      <c r="FW192">
        <v>1</v>
      </c>
      <c r="FX192">
        <v>1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1</v>
      </c>
      <c r="GF192">
        <v>1</v>
      </c>
      <c r="GG192">
        <v>1</v>
      </c>
      <c r="GH192">
        <v>1</v>
      </c>
      <c r="GI192">
        <v>1</v>
      </c>
      <c r="GJ192">
        <v>1</v>
      </c>
      <c r="GK192">
        <v>1</v>
      </c>
      <c r="GL192">
        <v>1</v>
      </c>
      <c r="GM192">
        <v>1</v>
      </c>
      <c r="GN192">
        <v>1</v>
      </c>
      <c r="GO192">
        <v>1</v>
      </c>
      <c r="GP192">
        <v>1</v>
      </c>
      <c r="GQ192">
        <v>1</v>
      </c>
      <c r="GR192">
        <v>1</v>
      </c>
    </row>
    <row r="193" spans="1:200">
      <c r="A193" t="s">
        <v>1090</v>
      </c>
      <c r="B193">
        <v>1</v>
      </c>
      <c r="C193">
        <v>1</v>
      </c>
      <c r="D193">
        <v>1</v>
      </c>
      <c r="E193">
        <v>1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1</v>
      </c>
      <c r="AI193">
        <v>1</v>
      </c>
      <c r="AJ193">
        <v>1</v>
      </c>
      <c r="AK193">
        <v>1</v>
      </c>
      <c r="AL193">
        <v>1</v>
      </c>
      <c r="AM193">
        <v>1</v>
      </c>
      <c r="AN193">
        <v>1</v>
      </c>
      <c r="AO193">
        <v>1</v>
      </c>
      <c r="AP193">
        <v>1</v>
      </c>
      <c r="AQ193">
        <v>1</v>
      </c>
      <c r="AR193">
        <v>1</v>
      </c>
      <c r="AS193">
        <v>1</v>
      </c>
      <c r="AT193">
        <v>1</v>
      </c>
      <c r="AU193">
        <v>1</v>
      </c>
      <c r="AV193">
        <v>1</v>
      </c>
      <c r="AW193">
        <v>1</v>
      </c>
      <c r="AX193">
        <v>1</v>
      </c>
      <c r="AY193">
        <v>1</v>
      </c>
      <c r="AZ193">
        <v>1</v>
      </c>
      <c r="BA193">
        <v>1</v>
      </c>
      <c r="BB193">
        <v>1</v>
      </c>
      <c r="BC193">
        <v>1</v>
      </c>
      <c r="BD193">
        <v>1</v>
      </c>
      <c r="BE193">
        <v>1</v>
      </c>
      <c r="BF193">
        <v>1</v>
      </c>
      <c r="BG193">
        <v>1</v>
      </c>
      <c r="BH193">
        <v>1</v>
      </c>
      <c r="BI193">
        <v>1</v>
      </c>
      <c r="BJ193">
        <v>1</v>
      </c>
      <c r="BK193">
        <v>1</v>
      </c>
      <c r="BL193">
        <v>1</v>
      </c>
      <c r="BM193">
        <v>1</v>
      </c>
      <c r="BN193">
        <v>1</v>
      </c>
      <c r="BO193">
        <v>1</v>
      </c>
      <c r="BP193">
        <v>1</v>
      </c>
      <c r="BQ193">
        <v>1</v>
      </c>
      <c r="BR193">
        <v>1</v>
      </c>
      <c r="BS193">
        <v>1</v>
      </c>
      <c r="BT193">
        <v>1</v>
      </c>
      <c r="BU193">
        <v>1</v>
      </c>
      <c r="BV193">
        <v>1</v>
      </c>
      <c r="BW193">
        <v>1</v>
      </c>
      <c r="BX193">
        <v>1</v>
      </c>
      <c r="BY193">
        <v>1</v>
      </c>
      <c r="BZ193">
        <v>1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1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1</v>
      </c>
      <c r="FH193">
        <v>1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1</v>
      </c>
      <c r="GA193">
        <v>0</v>
      </c>
      <c r="GB193">
        <v>0</v>
      </c>
      <c r="GC193">
        <v>0</v>
      </c>
      <c r="GD193">
        <v>0</v>
      </c>
      <c r="GE193">
        <v>1</v>
      </c>
      <c r="GF193">
        <v>1</v>
      </c>
      <c r="GG193">
        <v>1</v>
      </c>
      <c r="GH193">
        <v>1</v>
      </c>
      <c r="GI193">
        <v>1</v>
      </c>
      <c r="GJ193">
        <v>1</v>
      </c>
      <c r="GK193">
        <v>1</v>
      </c>
      <c r="GL193">
        <v>1</v>
      </c>
      <c r="GM193">
        <v>1</v>
      </c>
      <c r="GN193">
        <v>1</v>
      </c>
      <c r="GO193">
        <v>1</v>
      </c>
      <c r="GP193">
        <v>1</v>
      </c>
      <c r="GQ193">
        <v>1</v>
      </c>
      <c r="GR193">
        <v>1</v>
      </c>
    </row>
    <row r="194" spans="1:200">
      <c r="A194" t="s">
        <v>1073</v>
      </c>
      <c r="B194">
        <v>1</v>
      </c>
      <c r="C194">
        <v>1</v>
      </c>
      <c r="D194">
        <v>1</v>
      </c>
      <c r="E194">
        <v>1</v>
      </c>
      <c r="F194">
        <v>1</v>
      </c>
      <c r="G194">
        <v>1</v>
      </c>
      <c r="H194">
        <v>1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1</v>
      </c>
      <c r="AF194">
        <v>1</v>
      </c>
      <c r="AG194">
        <v>1</v>
      </c>
      <c r="AH194">
        <v>1</v>
      </c>
      <c r="AI194">
        <v>1</v>
      </c>
      <c r="AJ194">
        <v>1</v>
      </c>
      <c r="AK194">
        <v>1</v>
      </c>
      <c r="AL194">
        <v>1</v>
      </c>
      <c r="AM194">
        <v>1</v>
      </c>
      <c r="AN194">
        <v>1</v>
      </c>
      <c r="AO194">
        <v>1</v>
      </c>
      <c r="AP194">
        <v>1</v>
      </c>
      <c r="AQ194">
        <v>1</v>
      </c>
      <c r="AR194">
        <v>1</v>
      </c>
      <c r="AS194">
        <v>1</v>
      </c>
      <c r="AT194">
        <v>1</v>
      </c>
      <c r="AU194">
        <v>1</v>
      </c>
      <c r="AV194">
        <v>1</v>
      </c>
      <c r="AW194">
        <v>1</v>
      </c>
      <c r="AX194">
        <v>1</v>
      </c>
      <c r="AY194">
        <v>1</v>
      </c>
      <c r="AZ194">
        <v>1</v>
      </c>
      <c r="BA194">
        <v>1</v>
      </c>
      <c r="BB194">
        <v>1</v>
      </c>
      <c r="BC194">
        <v>1</v>
      </c>
      <c r="BD194">
        <v>1</v>
      </c>
      <c r="BE194">
        <v>1</v>
      </c>
      <c r="BF194">
        <v>1</v>
      </c>
      <c r="BG194">
        <v>1</v>
      </c>
      <c r="BH194">
        <v>1</v>
      </c>
      <c r="BI194">
        <v>1</v>
      </c>
      <c r="BJ194">
        <v>1</v>
      </c>
      <c r="BK194">
        <v>1</v>
      </c>
      <c r="BL194">
        <v>1</v>
      </c>
      <c r="BM194">
        <v>1</v>
      </c>
      <c r="BN194">
        <v>1</v>
      </c>
      <c r="BO194">
        <v>1</v>
      </c>
      <c r="BP194">
        <v>1</v>
      </c>
      <c r="BQ194">
        <v>1</v>
      </c>
      <c r="BR194">
        <v>1</v>
      </c>
      <c r="BS194">
        <v>1</v>
      </c>
      <c r="BT194">
        <v>1</v>
      </c>
      <c r="BU194">
        <v>1</v>
      </c>
      <c r="BV194">
        <v>1</v>
      </c>
      <c r="BW194">
        <v>1</v>
      </c>
      <c r="BX194">
        <v>1</v>
      </c>
      <c r="BY194">
        <v>1</v>
      </c>
      <c r="BZ194">
        <v>1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1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1</v>
      </c>
      <c r="FH194">
        <v>1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1</v>
      </c>
      <c r="FZ194">
        <v>1</v>
      </c>
      <c r="GA194">
        <v>0</v>
      </c>
      <c r="GB194">
        <v>0</v>
      </c>
      <c r="GC194">
        <v>0</v>
      </c>
      <c r="GD194">
        <v>0</v>
      </c>
      <c r="GE194">
        <v>1</v>
      </c>
      <c r="GF194">
        <v>1</v>
      </c>
      <c r="GG194">
        <v>1</v>
      </c>
      <c r="GH194">
        <v>1</v>
      </c>
      <c r="GI194">
        <v>1</v>
      </c>
      <c r="GJ194">
        <v>1</v>
      </c>
      <c r="GK194">
        <v>1</v>
      </c>
      <c r="GL194">
        <v>1</v>
      </c>
      <c r="GM194">
        <v>1</v>
      </c>
      <c r="GN194">
        <v>1</v>
      </c>
      <c r="GO194">
        <v>1</v>
      </c>
      <c r="GP194">
        <v>1</v>
      </c>
      <c r="GQ194">
        <v>1</v>
      </c>
      <c r="GR194">
        <v>1</v>
      </c>
    </row>
    <row r="195" spans="1:200">
      <c r="A195" t="s">
        <v>1066</v>
      </c>
      <c r="B195">
        <v>0</v>
      </c>
      <c r="C195">
        <v>0</v>
      </c>
      <c r="D195">
        <v>0</v>
      </c>
      <c r="E195">
        <v>0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>
        <v>1</v>
      </c>
      <c r="AE195">
        <v>1</v>
      </c>
      <c r="AF195">
        <v>1</v>
      </c>
      <c r="AG195">
        <v>1</v>
      </c>
      <c r="AH195">
        <v>1</v>
      </c>
      <c r="AI195">
        <v>1</v>
      </c>
      <c r="AJ195">
        <v>1</v>
      </c>
      <c r="AK195">
        <v>1</v>
      </c>
      <c r="AL195">
        <v>1</v>
      </c>
      <c r="AM195">
        <v>1</v>
      </c>
      <c r="AN195">
        <v>1</v>
      </c>
      <c r="AO195">
        <v>1</v>
      </c>
      <c r="AP195">
        <v>1</v>
      </c>
      <c r="AQ195">
        <v>1</v>
      </c>
      <c r="AR195">
        <v>1</v>
      </c>
      <c r="AS195">
        <v>1</v>
      </c>
      <c r="AT195">
        <v>1</v>
      </c>
      <c r="AU195">
        <v>1</v>
      </c>
      <c r="AV195">
        <v>1</v>
      </c>
      <c r="AW195">
        <v>1</v>
      </c>
      <c r="AX195">
        <v>1</v>
      </c>
      <c r="AY195">
        <v>1</v>
      </c>
      <c r="AZ195">
        <v>1</v>
      </c>
      <c r="BA195">
        <v>1</v>
      </c>
      <c r="BB195">
        <v>1</v>
      </c>
      <c r="BC195">
        <v>1</v>
      </c>
      <c r="BD195">
        <v>1</v>
      </c>
      <c r="BE195">
        <v>1</v>
      </c>
      <c r="BF195">
        <v>1</v>
      </c>
      <c r="BG195">
        <v>1</v>
      </c>
      <c r="BH195">
        <v>1</v>
      </c>
      <c r="BI195">
        <v>1</v>
      </c>
      <c r="BJ195">
        <v>1</v>
      </c>
      <c r="BK195">
        <v>1</v>
      </c>
      <c r="BL195">
        <v>1</v>
      </c>
      <c r="BM195">
        <v>1</v>
      </c>
      <c r="BN195">
        <v>1</v>
      </c>
      <c r="BO195">
        <v>1</v>
      </c>
      <c r="BP195">
        <v>1</v>
      </c>
      <c r="BQ195">
        <v>1</v>
      </c>
      <c r="BR195">
        <v>1</v>
      </c>
      <c r="BS195">
        <v>1</v>
      </c>
      <c r="BT195">
        <v>1</v>
      </c>
      <c r="BU195">
        <v>1</v>
      </c>
      <c r="BV195">
        <v>1</v>
      </c>
      <c r="BW195">
        <v>1</v>
      </c>
      <c r="BX195">
        <v>1</v>
      </c>
      <c r="BY195">
        <v>1</v>
      </c>
      <c r="BZ195">
        <v>1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1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1</v>
      </c>
      <c r="FH195">
        <v>1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1</v>
      </c>
      <c r="FZ195">
        <v>1</v>
      </c>
      <c r="GA195">
        <v>0</v>
      </c>
      <c r="GB195">
        <v>0</v>
      </c>
      <c r="GC195">
        <v>0</v>
      </c>
      <c r="GD195">
        <v>0</v>
      </c>
      <c r="GE195">
        <v>1</v>
      </c>
      <c r="GF195">
        <v>1</v>
      </c>
      <c r="GG195">
        <v>1</v>
      </c>
      <c r="GH195">
        <v>1</v>
      </c>
      <c r="GI195">
        <v>1</v>
      </c>
      <c r="GJ195">
        <v>1</v>
      </c>
      <c r="GK195">
        <v>1</v>
      </c>
      <c r="GL195">
        <v>1</v>
      </c>
      <c r="GM195">
        <v>1</v>
      </c>
      <c r="GN195">
        <v>1</v>
      </c>
      <c r="GO195">
        <v>1</v>
      </c>
      <c r="GP195">
        <v>1</v>
      </c>
      <c r="GQ195">
        <v>1</v>
      </c>
      <c r="GR195">
        <v>1</v>
      </c>
    </row>
    <row r="196" spans="1:200">
      <c r="A196" t="s">
        <v>1076</v>
      </c>
      <c r="B196">
        <v>0</v>
      </c>
      <c r="C196">
        <v>0</v>
      </c>
      <c r="D196">
        <v>0</v>
      </c>
      <c r="E196">
        <v>0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1</v>
      </c>
      <c r="AF196">
        <v>1</v>
      </c>
      <c r="AG196">
        <v>1</v>
      </c>
      <c r="AH196">
        <v>1</v>
      </c>
      <c r="AI196">
        <v>1</v>
      </c>
      <c r="AJ196">
        <v>1</v>
      </c>
      <c r="AK196">
        <v>1</v>
      </c>
      <c r="AL196">
        <v>1</v>
      </c>
      <c r="AM196">
        <v>1</v>
      </c>
      <c r="AN196">
        <v>1</v>
      </c>
      <c r="AO196">
        <v>1</v>
      </c>
      <c r="AP196">
        <v>1</v>
      </c>
      <c r="AQ196">
        <v>1</v>
      </c>
      <c r="AR196">
        <v>1</v>
      </c>
      <c r="AS196">
        <v>1</v>
      </c>
      <c r="AT196">
        <v>1</v>
      </c>
      <c r="AU196">
        <v>1</v>
      </c>
      <c r="AV196">
        <v>1</v>
      </c>
      <c r="AW196">
        <v>1</v>
      </c>
      <c r="AX196">
        <v>1</v>
      </c>
      <c r="AY196">
        <v>1</v>
      </c>
      <c r="AZ196">
        <v>1</v>
      </c>
      <c r="BA196">
        <v>1</v>
      </c>
      <c r="BB196">
        <v>1</v>
      </c>
      <c r="BC196">
        <v>1</v>
      </c>
      <c r="BD196">
        <v>1</v>
      </c>
      <c r="BE196">
        <v>1</v>
      </c>
      <c r="BF196">
        <v>1</v>
      </c>
      <c r="BG196">
        <v>1</v>
      </c>
      <c r="BH196">
        <v>1</v>
      </c>
      <c r="BI196">
        <v>1</v>
      </c>
      <c r="BJ196">
        <v>1</v>
      </c>
      <c r="BK196">
        <v>1</v>
      </c>
      <c r="BL196">
        <v>1</v>
      </c>
      <c r="BM196">
        <v>1</v>
      </c>
      <c r="BN196">
        <v>1</v>
      </c>
      <c r="BO196">
        <v>1</v>
      </c>
      <c r="BP196">
        <v>1</v>
      </c>
      <c r="BQ196">
        <v>1</v>
      </c>
      <c r="BR196">
        <v>1</v>
      </c>
      <c r="BS196">
        <v>1</v>
      </c>
      <c r="BT196">
        <v>1</v>
      </c>
      <c r="BU196">
        <v>1</v>
      </c>
      <c r="BV196">
        <v>1</v>
      </c>
      <c r="BW196">
        <v>1</v>
      </c>
      <c r="BX196">
        <v>1</v>
      </c>
      <c r="BY196">
        <v>1</v>
      </c>
      <c r="BZ196">
        <v>1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1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1</v>
      </c>
      <c r="FH196">
        <v>1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1</v>
      </c>
      <c r="FZ196">
        <v>1</v>
      </c>
      <c r="GA196">
        <v>0</v>
      </c>
      <c r="GB196">
        <v>0</v>
      </c>
      <c r="GC196">
        <v>0</v>
      </c>
      <c r="GD196">
        <v>0</v>
      </c>
      <c r="GE196">
        <v>1</v>
      </c>
      <c r="GF196">
        <v>1</v>
      </c>
      <c r="GG196">
        <v>1</v>
      </c>
      <c r="GH196">
        <v>1</v>
      </c>
      <c r="GI196">
        <v>1</v>
      </c>
      <c r="GJ196">
        <v>1</v>
      </c>
      <c r="GK196">
        <v>1</v>
      </c>
      <c r="GL196">
        <v>1</v>
      </c>
      <c r="GM196">
        <v>1</v>
      </c>
      <c r="GN196">
        <v>1</v>
      </c>
      <c r="GO196">
        <v>1</v>
      </c>
      <c r="GP196">
        <v>1</v>
      </c>
      <c r="GQ196">
        <v>1</v>
      </c>
      <c r="GR196">
        <v>1</v>
      </c>
    </row>
    <row r="197" spans="1:200">
      <c r="A197" t="s">
        <v>1068</v>
      </c>
      <c r="B197">
        <v>0</v>
      </c>
      <c r="C197">
        <v>0</v>
      </c>
      <c r="D197">
        <v>0</v>
      </c>
      <c r="E197">
        <v>0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>
        <v>1</v>
      </c>
      <c r="AE197">
        <v>1</v>
      </c>
      <c r="AF197">
        <v>1</v>
      </c>
      <c r="AG197">
        <v>1</v>
      </c>
      <c r="AH197">
        <v>1</v>
      </c>
      <c r="AI197">
        <v>1</v>
      </c>
      <c r="AJ197">
        <v>1</v>
      </c>
      <c r="AK197">
        <v>1</v>
      </c>
      <c r="AL197">
        <v>1</v>
      </c>
      <c r="AM197">
        <v>1</v>
      </c>
      <c r="AN197">
        <v>1</v>
      </c>
      <c r="AO197">
        <v>1</v>
      </c>
      <c r="AP197">
        <v>1</v>
      </c>
      <c r="AQ197">
        <v>1</v>
      </c>
      <c r="AR197">
        <v>1</v>
      </c>
      <c r="AS197">
        <v>1</v>
      </c>
      <c r="AT197">
        <v>1</v>
      </c>
      <c r="AU197">
        <v>1</v>
      </c>
      <c r="AV197">
        <v>1</v>
      </c>
      <c r="AW197">
        <v>1</v>
      </c>
      <c r="AX197">
        <v>1</v>
      </c>
      <c r="AY197">
        <v>1</v>
      </c>
      <c r="AZ197">
        <v>1</v>
      </c>
      <c r="BA197">
        <v>1</v>
      </c>
      <c r="BB197">
        <v>1</v>
      </c>
      <c r="BC197">
        <v>1</v>
      </c>
      <c r="BD197">
        <v>1</v>
      </c>
      <c r="BE197">
        <v>1</v>
      </c>
      <c r="BF197">
        <v>1</v>
      </c>
      <c r="BG197">
        <v>1</v>
      </c>
      <c r="BH197">
        <v>1</v>
      </c>
      <c r="BI197">
        <v>1</v>
      </c>
      <c r="BJ197">
        <v>1</v>
      </c>
      <c r="BK197">
        <v>1</v>
      </c>
      <c r="BL197">
        <v>1</v>
      </c>
      <c r="BM197">
        <v>1</v>
      </c>
      <c r="BN197">
        <v>1</v>
      </c>
      <c r="BO197">
        <v>1</v>
      </c>
      <c r="BP197">
        <v>1</v>
      </c>
      <c r="BQ197">
        <v>1</v>
      </c>
      <c r="BR197">
        <v>1</v>
      </c>
      <c r="BS197">
        <v>1</v>
      </c>
      <c r="BT197">
        <v>1</v>
      </c>
      <c r="BU197">
        <v>1</v>
      </c>
      <c r="BV197">
        <v>1</v>
      </c>
      <c r="BW197">
        <v>1</v>
      </c>
      <c r="BX197">
        <v>1</v>
      </c>
      <c r="BY197">
        <v>1</v>
      </c>
      <c r="BZ197">
        <v>1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1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1</v>
      </c>
      <c r="FH197">
        <v>1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1</v>
      </c>
      <c r="FZ197">
        <v>1</v>
      </c>
      <c r="GA197">
        <v>0</v>
      </c>
      <c r="GB197">
        <v>0</v>
      </c>
      <c r="GC197">
        <v>0</v>
      </c>
      <c r="GD197">
        <v>0</v>
      </c>
      <c r="GE197">
        <v>1</v>
      </c>
      <c r="GF197">
        <v>1</v>
      </c>
      <c r="GG197">
        <v>1</v>
      </c>
      <c r="GH197">
        <v>1</v>
      </c>
      <c r="GI197">
        <v>1</v>
      </c>
      <c r="GJ197">
        <v>1</v>
      </c>
      <c r="GK197">
        <v>1</v>
      </c>
      <c r="GL197">
        <v>1</v>
      </c>
      <c r="GM197">
        <v>1</v>
      </c>
      <c r="GN197">
        <v>1</v>
      </c>
      <c r="GO197">
        <v>1</v>
      </c>
      <c r="GP197">
        <v>1</v>
      </c>
      <c r="GQ197">
        <v>1</v>
      </c>
      <c r="GR197">
        <v>1</v>
      </c>
    </row>
    <row r="198" spans="1:200">
      <c r="A198" t="s">
        <v>1069</v>
      </c>
      <c r="B198">
        <v>0</v>
      </c>
      <c r="C198">
        <v>0</v>
      </c>
      <c r="D198">
        <v>0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1</v>
      </c>
      <c r="AE198">
        <v>1</v>
      </c>
      <c r="AF198">
        <v>1</v>
      </c>
      <c r="AG198">
        <v>1</v>
      </c>
      <c r="AH198">
        <v>1</v>
      </c>
      <c r="AI198">
        <v>1</v>
      </c>
      <c r="AJ198">
        <v>1</v>
      </c>
      <c r="AK198">
        <v>1</v>
      </c>
      <c r="AL198">
        <v>1</v>
      </c>
      <c r="AM198">
        <v>1</v>
      </c>
      <c r="AN198">
        <v>1</v>
      </c>
      <c r="AO198">
        <v>1</v>
      </c>
      <c r="AP198">
        <v>1</v>
      </c>
      <c r="AQ198">
        <v>1</v>
      </c>
      <c r="AR198">
        <v>1</v>
      </c>
      <c r="AS198">
        <v>1</v>
      </c>
      <c r="AT198">
        <v>1</v>
      </c>
      <c r="AU198">
        <v>1</v>
      </c>
      <c r="AV198">
        <v>1</v>
      </c>
      <c r="AW198">
        <v>1</v>
      </c>
      <c r="AX198">
        <v>1</v>
      </c>
      <c r="AY198">
        <v>1</v>
      </c>
      <c r="AZ198">
        <v>1</v>
      </c>
      <c r="BA198">
        <v>1</v>
      </c>
      <c r="BB198">
        <v>1</v>
      </c>
      <c r="BC198">
        <v>1</v>
      </c>
      <c r="BD198">
        <v>1</v>
      </c>
      <c r="BE198">
        <v>1</v>
      </c>
      <c r="BF198">
        <v>1</v>
      </c>
      <c r="BG198">
        <v>1</v>
      </c>
      <c r="BH198">
        <v>1</v>
      </c>
      <c r="BI198">
        <v>1</v>
      </c>
      <c r="BJ198">
        <v>1</v>
      </c>
      <c r="BK198">
        <v>1</v>
      </c>
      <c r="BL198">
        <v>1</v>
      </c>
      <c r="BM198">
        <v>1</v>
      </c>
      <c r="BN198">
        <v>1</v>
      </c>
      <c r="BO198">
        <v>1</v>
      </c>
      <c r="BP198">
        <v>1</v>
      </c>
      <c r="BQ198">
        <v>1</v>
      </c>
      <c r="BR198">
        <v>1</v>
      </c>
      <c r="BS198">
        <v>1</v>
      </c>
      <c r="BT198">
        <v>1</v>
      </c>
      <c r="BU198">
        <v>1</v>
      </c>
      <c r="BV198">
        <v>1</v>
      </c>
      <c r="BW198">
        <v>1</v>
      </c>
      <c r="BX198">
        <v>1</v>
      </c>
      <c r="BY198">
        <v>1</v>
      </c>
      <c r="BZ198">
        <v>1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1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1</v>
      </c>
      <c r="FH198">
        <v>1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1</v>
      </c>
      <c r="GA198">
        <v>0</v>
      </c>
      <c r="GB198">
        <v>0</v>
      </c>
      <c r="GC198">
        <v>0</v>
      </c>
      <c r="GD198">
        <v>0</v>
      </c>
      <c r="GE198">
        <v>1</v>
      </c>
      <c r="GF198">
        <v>1</v>
      </c>
      <c r="GG198">
        <v>1</v>
      </c>
      <c r="GH198">
        <v>1</v>
      </c>
      <c r="GI198">
        <v>1</v>
      </c>
      <c r="GJ198">
        <v>0</v>
      </c>
      <c r="GK198">
        <v>1</v>
      </c>
      <c r="GL198">
        <v>1</v>
      </c>
      <c r="GM198">
        <v>1</v>
      </c>
      <c r="GN198">
        <v>1</v>
      </c>
      <c r="GO198">
        <v>1</v>
      </c>
      <c r="GP198">
        <v>1</v>
      </c>
      <c r="GQ198">
        <v>1</v>
      </c>
      <c r="GR198">
        <v>1</v>
      </c>
    </row>
    <row r="199" spans="1:200">
      <c r="A199" t="s">
        <v>1057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1</v>
      </c>
      <c r="H199">
        <v>1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1</v>
      </c>
      <c r="AE199">
        <v>1</v>
      </c>
      <c r="AF199">
        <v>1</v>
      </c>
      <c r="AG199">
        <v>1</v>
      </c>
      <c r="AH199">
        <v>1</v>
      </c>
      <c r="AI199">
        <v>1</v>
      </c>
      <c r="AJ199">
        <v>1</v>
      </c>
      <c r="AK199">
        <v>1</v>
      </c>
      <c r="AL199">
        <v>1</v>
      </c>
      <c r="AM199">
        <v>1</v>
      </c>
      <c r="AN199">
        <v>1</v>
      </c>
      <c r="AO199">
        <v>1</v>
      </c>
      <c r="AP199">
        <v>1</v>
      </c>
      <c r="AQ199">
        <v>1</v>
      </c>
      <c r="AR199">
        <v>1</v>
      </c>
      <c r="AS199">
        <v>1</v>
      </c>
      <c r="AT199">
        <v>1</v>
      </c>
      <c r="AU199">
        <v>1</v>
      </c>
      <c r="AV199">
        <v>1</v>
      </c>
      <c r="AW199">
        <v>1</v>
      </c>
      <c r="AX199">
        <v>1</v>
      </c>
      <c r="AY199">
        <v>1</v>
      </c>
      <c r="AZ199">
        <v>1</v>
      </c>
      <c r="BA199">
        <v>1</v>
      </c>
      <c r="BB199">
        <v>1</v>
      </c>
      <c r="BC199">
        <v>1</v>
      </c>
      <c r="BD199">
        <v>1</v>
      </c>
      <c r="BE199">
        <v>1</v>
      </c>
      <c r="BF199">
        <v>1</v>
      </c>
      <c r="BG199">
        <v>1</v>
      </c>
      <c r="BH199">
        <v>1</v>
      </c>
      <c r="BI199">
        <v>1</v>
      </c>
      <c r="BJ199">
        <v>1</v>
      </c>
      <c r="BK199">
        <v>1</v>
      </c>
      <c r="BL199">
        <v>1</v>
      </c>
      <c r="BM199">
        <v>1</v>
      </c>
      <c r="BN199">
        <v>1</v>
      </c>
      <c r="BO199">
        <v>1</v>
      </c>
      <c r="BP199">
        <v>1</v>
      </c>
      <c r="BQ199">
        <v>1</v>
      </c>
      <c r="BR199">
        <v>1</v>
      </c>
      <c r="BS199">
        <v>1</v>
      </c>
      <c r="BT199">
        <v>1</v>
      </c>
      <c r="BU199">
        <v>1</v>
      </c>
      <c r="BV199">
        <v>1</v>
      </c>
      <c r="BW199">
        <v>1</v>
      </c>
      <c r="BX199">
        <v>1</v>
      </c>
      <c r="BY199">
        <v>1</v>
      </c>
      <c r="BZ199">
        <v>1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1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1</v>
      </c>
      <c r="FH199">
        <v>1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1</v>
      </c>
      <c r="FZ199">
        <v>1</v>
      </c>
      <c r="GA199">
        <v>0</v>
      </c>
      <c r="GB199">
        <v>0</v>
      </c>
      <c r="GC199">
        <v>0</v>
      </c>
      <c r="GD199">
        <v>0</v>
      </c>
      <c r="GE199">
        <v>1</v>
      </c>
      <c r="GF199">
        <v>1</v>
      </c>
      <c r="GG199">
        <v>1</v>
      </c>
      <c r="GH199">
        <v>1</v>
      </c>
      <c r="GI199">
        <v>1</v>
      </c>
      <c r="GJ199">
        <v>1</v>
      </c>
      <c r="GK199">
        <v>1</v>
      </c>
      <c r="GL199">
        <v>1</v>
      </c>
      <c r="GM199">
        <v>1</v>
      </c>
      <c r="GN199">
        <v>1</v>
      </c>
      <c r="GO199">
        <v>1</v>
      </c>
      <c r="GP199">
        <v>1</v>
      </c>
      <c r="GQ199">
        <v>1</v>
      </c>
      <c r="GR199">
        <v>1</v>
      </c>
    </row>
    <row r="200" spans="1:200">
      <c r="A200" t="s">
        <v>1072</v>
      </c>
      <c r="B200">
        <v>0</v>
      </c>
      <c r="C200">
        <v>1</v>
      </c>
      <c r="D200">
        <v>1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</v>
      </c>
      <c r="AE200">
        <v>1</v>
      </c>
      <c r="AF200">
        <v>1</v>
      </c>
      <c r="AG200">
        <v>1</v>
      </c>
      <c r="AH200">
        <v>1</v>
      </c>
      <c r="AI200">
        <v>1</v>
      </c>
      <c r="AJ200">
        <v>1</v>
      </c>
      <c r="AK200">
        <v>1</v>
      </c>
      <c r="AL200">
        <v>1</v>
      </c>
      <c r="AM200">
        <v>1</v>
      </c>
      <c r="AN200">
        <v>1</v>
      </c>
      <c r="AO200">
        <v>1</v>
      </c>
      <c r="AP200">
        <v>1</v>
      </c>
      <c r="AQ200">
        <v>1</v>
      </c>
      <c r="AR200">
        <v>1</v>
      </c>
      <c r="AS200">
        <v>1</v>
      </c>
      <c r="AT200">
        <v>1</v>
      </c>
      <c r="AU200">
        <v>1</v>
      </c>
      <c r="AV200">
        <v>1</v>
      </c>
      <c r="AW200">
        <v>1</v>
      </c>
      <c r="AX200">
        <v>1</v>
      </c>
      <c r="AY200">
        <v>1</v>
      </c>
      <c r="AZ200">
        <v>1</v>
      </c>
      <c r="BA200">
        <v>1</v>
      </c>
      <c r="BB200">
        <v>1</v>
      </c>
      <c r="BC200">
        <v>1</v>
      </c>
      <c r="BD200">
        <v>1</v>
      </c>
      <c r="BE200">
        <v>1</v>
      </c>
      <c r="BF200">
        <v>1</v>
      </c>
      <c r="BG200">
        <v>1</v>
      </c>
      <c r="BH200">
        <v>1</v>
      </c>
      <c r="BI200">
        <v>1</v>
      </c>
      <c r="BJ200">
        <v>1</v>
      </c>
      <c r="BK200">
        <v>1</v>
      </c>
      <c r="BL200">
        <v>1</v>
      </c>
      <c r="BM200">
        <v>1</v>
      </c>
      <c r="BN200">
        <v>1</v>
      </c>
      <c r="BO200">
        <v>1</v>
      </c>
      <c r="BP200">
        <v>1</v>
      </c>
      <c r="BQ200">
        <v>1</v>
      </c>
      <c r="BR200">
        <v>1</v>
      </c>
      <c r="BS200">
        <v>1</v>
      </c>
      <c r="BT200">
        <v>1</v>
      </c>
      <c r="BU200">
        <v>1</v>
      </c>
      <c r="BV200">
        <v>1</v>
      </c>
      <c r="BW200">
        <v>1</v>
      </c>
      <c r="BX200">
        <v>1</v>
      </c>
      <c r="BY200">
        <v>1</v>
      </c>
      <c r="BZ200">
        <v>1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1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1</v>
      </c>
      <c r="FH200">
        <v>1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1</v>
      </c>
      <c r="FZ200">
        <v>1</v>
      </c>
      <c r="GA200">
        <v>0</v>
      </c>
      <c r="GB200">
        <v>0</v>
      </c>
      <c r="GC200">
        <v>0</v>
      </c>
      <c r="GD200">
        <v>0</v>
      </c>
      <c r="GE200">
        <v>1</v>
      </c>
      <c r="GF200">
        <v>1</v>
      </c>
      <c r="GG200">
        <v>1</v>
      </c>
      <c r="GH200">
        <v>1</v>
      </c>
      <c r="GI200">
        <v>1</v>
      </c>
      <c r="GJ200">
        <v>1</v>
      </c>
      <c r="GK200">
        <v>1</v>
      </c>
      <c r="GL200">
        <v>1</v>
      </c>
      <c r="GM200">
        <v>1</v>
      </c>
      <c r="GN200">
        <v>1</v>
      </c>
      <c r="GO200">
        <v>1</v>
      </c>
      <c r="GP200">
        <v>1</v>
      </c>
      <c r="GQ200">
        <v>1</v>
      </c>
      <c r="GR200">
        <v>1</v>
      </c>
    </row>
    <row r="201" spans="1:200">
      <c r="A201" t="s">
        <v>1070</v>
      </c>
      <c r="B201">
        <v>1</v>
      </c>
      <c r="C201">
        <v>0</v>
      </c>
      <c r="D201">
        <v>0</v>
      </c>
      <c r="E201">
        <v>1</v>
      </c>
      <c r="F201">
        <v>1</v>
      </c>
      <c r="G201">
        <v>1</v>
      </c>
      <c r="H201">
        <v>1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1</v>
      </c>
      <c r="AE201">
        <v>1</v>
      </c>
      <c r="AF201">
        <v>1</v>
      </c>
      <c r="AG201">
        <v>1</v>
      </c>
      <c r="AH201">
        <v>1</v>
      </c>
      <c r="AI201">
        <v>1</v>
      </c>
      <c r="AJ201">
        <v>1</v>
      </c>
      <c r="AK201">
        <v>1</v>
      </c>
      <c r="AL201">
        <v>1</v>
      </c>
      <c r="AM201">
        <v>1</v>
      </c>
      <c r="AN201">
        <v>1</v>
      </c>
      <c r="AO201">
        <v>1</v>
      </c>
      <c r="AP201">
        <v>1</v>
      </c>
      <c r="AQ201">
        <v>1</v>
      </c>
      <c r="AR201">
        <v>1</v>
      </c>
      <c r="AS201">
        <v>1</v>
      </c>
      <c r="AT201">
        <v>1</v>
      </c>
      <c r="AU201">
        <v>1</v>
      </c>
      <c r="AV201">
        <v>1</v>
      </c>
      <c r="AW201">
        <v>1</v>
      </c>
      <c r="AX201">
        <v>1</v>
      </c>
      <c r="AY201">
        <v>1</v>
      </c>
      <c r="AZ201">
        <v>1</v>
      </c>
      <c r="BA201">
        <v>1</v>
      </c>
      <c r="BB201">
        <v>1</v>
      </c>
      <c r="BC201">
        <v>1</v>
      </c>
      <c r="BD201">
        <v>1</v>
      </c>
      <c r="BE201">
        <v>1</v>
      </c>
      <c r="BF201">
        <v>1</v>
      </c>
      <c r="BG201">
        <v>1</v>
      </c>
      <c r="BH201">
        <v>1</v>
      </c>
      <c r="BI201">
        <v>1</v>
      </c>
      <c r="BJ201">
        <v>1</v>
      </c>
      <c r="BK201">
        <v>1</v>
      </c>
      <c r="BL201">
        <v>1</v>
      </c>
      <c r="BM201">
        <v>1</v>
      </c>
      <c r="BN201">
        <v>1</v>
      </c>
      <c r="BO201">
        <v>1</v>
      </c>
      <c r="BP201">
        <v>1</v>
      </c>
      <c r="BQ201">
        <v>1</v>
      </c>
      <c r="BR201">
        <v>1</v>
      </c>
      <c r="BS201">
        <v>1</v>
      </c>
      <c r="BT201">
        <v>1</v>
      </c>
      <c r="BU201">
        <v>1</v>
      </c>
      <c r="BV201">
        <v>1</v>
      </c>
      <c r="BW201">
        <v>1</v>
      </c>
      <c r="BX201">
        <v>1</v>
      </c>
      <c r="BY201">
        <v>1</v>
      </c>
      <c r="BZ201">
        <v>1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1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1</v>
      </c>
      <c r="FH201">
        <v>1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1</v>
      </c>
      <c r="FZ201">
        <v>1</v>
      </c>
      <c r="GA201">
        <v>0</v>
      </c>
      <c r="GB201">
        <v>0</v>
      </c>
      <c r="GC201">
        <v>0</v>
      </c>
      <c r="GD201">
        <v>0</v>
      </c>
      <c r="GE201">
        <v>1</v>
      </c>
      <c r="GF201">
        <v>1</v>
      </c>
      <c r="GG201">
        <v>1</v>
      </c>
      <c r="GH201">
        <v>1</v>
      </c>
      <c r="GI201">
        <v>1</v>
      </c>
      <c r="GJ201">
        <v>1</v>
      </c>
      <c r="GK201">
        <v>1</v>
      </c>
      <c r="GL201">
        <v>1</v>
      </c>
      <c r="GM201">
        <v>1</v>
      </c>
      <c r="GN201">
        <v>1</v>
      </c>
      <c r="GO201">
        <v>1</v>
      </c>
      <c r="GP201">
        <v>1</v>
      </c>
      <c r="GQ201">
        <v>1</v>
      </c>
      <c r="GR201">
        <v>1</v>
      </c>
    </row>
    <row r="202" spans="1:200">
      <c r="A202" t="s">
        <v>1097</v>
      </c>
      <c r="B202">
        <v>1</v>
      </c>
      <c r="C202">
        <v>1</v>
      </c>
      <c r="D202">
        <v>1</v>
      </c>
      <c r="E202">
        <v>1</v>
      </c>
      <c r="F202">
        <v>1</v>
      </c>
      <c r="G202">
        <v>1</v>
      </c>
      <c r="H202">
        <v>1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1</v>
      </c>
      <c r="AE202">
        <v>1</v>
      </c>
      <c r="AF202">
        <v>1</v>
      </c>
      <c r="AG202">
        <v>1</v>
      </c>
      <c r="AH202">
        <v>1</v>
      </c>
      <c r="AI202">
        <v>1</v>
      </c>
      <c r="AJ202">
        <v>1</v>
      </c>
      <c r="AK202">
        <v>1</v>
      </c>
      <c r="AL202">
        <v>1</v>
      </c>
      <c r="AM202">
        <v>1</v>
      </c>
      <c r="AN202">
        <v>1</v>
      </c>
      <c r="AO202">
        <v>1</v>
      </c>
      <c r="AP202">
        <v>1</v>
      </c>
      <c r="AQ202">
        <v>1</v>
      </c>
      <c r="AR202">
        <v>1</v>
      </c>
      <c r="AS202">
        <v>1</v>
      </c>
      <c r="AT202">
        <v>1</v>
      </c>
      <c r="AU202">
        <v>1</v>
      </c>
      <c r="AV202">
        <v>1</v>
      </c>
      <c r="AW202">
        <v>1</v>
      </c>
      <c r="AX202">
        <v>1</v>
      </c>
      <c r="AY202">
        <v>1</v>
      </c>
      <c r="AZ202">
        <v>1</v>
      </c>
      <c r="BA202">
        <v>1</v>
      </c>
      <c r="BB202">
        <v>1</v>
      </c>
      <c r="BC202">
        <v>1</v>
      </c>
      <c r="BD202">
        <v>1</v>
      </c>
      <c r="BE202">
        <v>1</v>
      </c>
      <c r="BF202">
        <v>1</v>
      </c>
      <c r="BG202">
        <v>1</v>
      </c>
      <c r="BH202">
        <v>1</v>
      </c>
      <c r="BI202">
        <v>1</v>
      </c>
      <c r="BJ202">
        <v>1</v>
      </c>
      <c r="BK202">
        <v>1</v>
      </c>
      <c r="BL202">
        <v>1</v>
      </c>
      <c r="BM202">
        <v>1</v>
      </c>
      <c r="BN202">
        <v>1</v>
      </c>
      <c r="BO202">
        <v>1</v>
      </c>
      <c r="BP202">
        <v>1</v>
      </c>
      <c r="BQ202">
        <v>1</v>
      </c>
      <c r="BR202">
        <v>1</v>
      </c>
      <c r="BS202">
        <v>1</v>
      </c>
      <c r="BT202">
        <v>1</v>
      </c>
      <c r="BU202">
        <v>1</v>
      </c>
      <c r="BV202">
        <v>1</v>
      </c>
      <c r="BW202">
        <v>1</v>
      </c>
      <c r="BX202">
        <v>1</v>
      </c>
      <c r="BY202">
        <v>1</v>
      </c>
      <c r="BZ202">
        <v>1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1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1</v>
      </c>
      <c r="FH202">
        <v>1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1</v>
      </c>
      <c r="FZ202">
        <v>1</v>
      </c>
      <c r="GA202">
        <v>0</v>
      </c>
      <c r="GB202">
        <v>0</v>
      </c>
      <c r="GC202">
        <v>0</v>
      </c>
      <c r="GD202">
        <v>0</v>
      </c>
      <c r="GE202">
        <v>1</v>
      </c>
      <c r="GF202">
        <v>1</v>
      </c>
      <c r="GG202">
        <v>1</v>
      </c>
      <c r="GH202">
        <v>1</v>
      </c>
      <c r="GI202">
        <v>1</v>
      </c>
      <c r="GJ202">
        <v>1</v>
      </c>
      <c r="GK202">
        <v>1</v>
      </c>
      <c r="GL202">
        <v>1</v>
      </c>
      <c r="GM202">
        <v>1</v>
      </c>
      <c r="GN202">
        <v>1</v>
      </c>
      <c r="GO202">
        <v>1</v>
      </c>
      <c r="GP202">
        <v>1</v>
      </c>
      <c r="GQ202">
        <v>1</v>
      </c>
      <c r="GR202">
        <v>1</v>
      </c>
    </row>
    <row r="203" spans="1:200">
      <c r="A203" t="s">
        <v>1083</v>
      </c>
      <c r="B203">
        <v>1</v>
      </c>
      <c r="C203">
        <v>1</v>
      </c>
      <c r="D203">
        <v>1</v>
      </c>
      <c r="E203">
        <v>1</v>
      </c>
      <c r="F203">
        <v>1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1</v>
      </c>
      <c r="M203">
        <v>1</v>
      </c>
      <c r="N203">
        <v>1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1</v>
      </c>
      <c r="AF203">
        <v>1</v>
      </c>
      <c r="AG203">
        <v>1</v>
      </c>
      <c r="AH203">
        <v>1</v>
      </c>
      <c r="AI203">
        <v>1</v>
      </c>
      <c r="AJ203">
        <v>1</v>
      </c>
      <c r="AK203">
        <v>1</v>
      </c>
      <c r="AL203">
        <v>1</v>
      </c>
      <c r="AM203">
        <v>1</v>
      </c>
      <c r="AN203">
        <v>1</v>
      </c>
      <c r="AO203">
        <v>1</v>
      </c>
      <c r="AP203">
        <v>1</v>
      </c>
      <c r="AQ203">
        <v>1</v>
      </c>
      <c r="AR203">
        <v>1</v>
      </c>
      <c r="AS203">
        <v>1</v>
      </c>
      <c r="AT203">
        <v>1</v>
      </c>
      <c r="AU203">
        <v>1</v>
      </c>
      <c r="AV203">
        <v>1</v>
      </c>
      <c r="AW203">
        <v>1</v>
      </c>
      <c r="AX203">
        <v>1</v>
      </c>
      <c r="AY203">
        <v>1</v>
      </c>
      <c r="AZ203">
        <v>1</v>
      </c>
      <c r="BA203">
        <v>1</v>
      </c>
      <c r="BB203">
        <v>1</v>
      </c>
      <c r="BC203">
        <v>1</v>
      </c>
      <c r="BD203">
        <v>1</v>
      </c>
      <c r="BE203">
        <v>1</v>
      </c>
      <c r="BF203">
        <v>1</v>
      </c>
      <c r="BG203">
        <v>1</v>
      </c>
      <c r="BH203">
        <v>1</v>
      </c>
      <c r="BI203">
        <v>1</v>
      </c>
      <c r="BJ203">
        <v>1</v>
      </c>
      <c r="BK203">
        <v>1</v>
      </c>
      <c r="BL203">
        <v>1</v>
      </c>
      <c r="BM203">
        <v>1</v>
      </c>
      <c r="BN203">
        <v>1</v>
      </c>
      <c r="BO203">
        <v>1</v>
      </c>
      <c r="BP203">
        <v>1</v>
      </c>
      <c r="BQ203">
        <v>1</v>
      </c>
      <c r="BR203">
        <v>1</v>
      </c>
      <c r="BS203">
        <v>1</v>
      </c>
      <c r="BT203">
        <v>1</v>
      </c>
      <c r="BU203">
        <v>1</v>
      </c>
      <c r="BV203">
        <v>1</v>
      </c>
      <c r="BW203">
        <v>1</v>
      </c>
      <c r="BX203">
        <v>1</v>
      </c>
      <c r="BY203">
        <v>1</v>
      </c>
      <c r="BZ203">
        <v>1</v>
      </c>
      <c r="CA203">
        <v>1</v>
      </c>
      <c r="CB203">
        <v>0</v>
      </c>
      <c r="CC203">
        <v>1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1</v>
      </c>
      <c r="DF203">
        <v>1</v>
      </c>
      <c r="DG203">
        <v>0</v>
      </c>
      <c r="DH203">
        <v>0</v>
      </c>
      <c r="DI203">
        <v>1</v>
      </c>
      <c r="DJ203">
        <v>1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1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1</v>
      </c>
      <c r="FG203">
        <v>1</v>
      </c>
      <c r="FH203">
        <v>1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1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1</v>
      </c>
      <c r="GF203">
        <v>1</v>
      </c>
      <c r="GG203">
        <v>1</v>
      </c>
      <c r="GH203">
        <v>1</v>
      </c>
      <c r="GI203">
        <v>1</v>
      </c>
      <c r="GJ203">
        <v>0</v>
      </c>
      <c r="GK203">
        <v>1</v>
      </c>
      <c r="GL203">
        <v>1</v>
      </c>
      <c r="GM203">
        <v>1</v>
      </c>
      <c r="GN203">
        <v>1</v>
      </c>
      <c r="GO203">
        <v>1</v>
      </c>
      <c r="GP203">
        <v>1</v>
      </c>
      <c r="GQ203">
        <v>1</v>
      </c>
      <c r="GR203">
        <v>1</v>
      </c>
    </row>
    <row r="204" spans="1:200">
      <c r="A204" t="s">
        <v>1126</v>
      </c>
      <c r="B204">
        <v>1</v>
      </c>
      <c r="C204">
        <v>1</v>
      </c>
      <c r="D204">
        <v>1</v>
      </c>
      <c r="E204">
        <v>1</v>
      </c>
      <c r="F204">
        <v>1</v>
      </c>
      <c r="G204">
        <v>1</v>
      </c>
      <c r="H204">
        <v>1</v>
      </c>
      <c r="I204">
        <v>1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1</v>
      </c>
      <c r="AE204">
        <v>1</v>
      </c>
      <c r="AF204">
        <v>1</v>
      </c>
      <c r="AG204">
        <v>1</v>
      </c>
      <c r="AH204">
        <v>1</v>
      </c>
      <c r="AI204">
        <v>1</v>
      </c>
      <c r="AJ204">
        <v>1</v>
      </c>
      <c r="AK204">
        <v>1</v>
      </c>
      <c r="AL204">
        <v>1</v>
      </c>
      <c r="AM204">
        <v>0</v>
      </c>
      <c r="AN204">
        <v>0</v>
      </c>
      <c r="AO204">
        <v>1</v>
      </c>
      <c r="AP204">
        <v>1</v>
      </c>
      <c r="AQ204">
        <v>1</v>
      </c>
      <c r="AR204">
        <v>1</v>
      </c>
      <c r="AS204">
        <v>1</v>
      </c>
      <c r="AT204">
        <v>1</v>
      </c>
      <c r="AU204">
        <v>1</v>
      </c>
      <c r="AV204">
        <v>1</v>
      </c>
      <c r="AW204">
        <v>1</v>
      </c>
      <c r="AX204">
        <v>1</v>
      </c>
      <c r="AY204">
        <v>1</v>
      </c>
      <c r="AZ204">
        <v>1</v>
      </c>
      <c r="BA204">
        <v>1</v>
      </c>
      <c r="BB204">
        <v>1</v>
      </c>
      <c r="BC204">
        <v>1</v>
      </c>
      <c r="BD204">
        <v>1</v>
      </c>
      <c r="BE204">
        <v>1</v>
      </c>
      <c r="BF204">
        <v>1</v>
      </c>
      <c r="BG204">
        <v>1</v>
      </c>
      <c r="BH204">
        <v>1</v>
      </c>
      <c r="BI204">
        <v>1</v>
      </c>
      <c r="BJ204">
        <v>1</v>
      </c>
      <c r="BK204">
        <v>1</v>
      </c>
      <c r="BL204">
        <v>1</v>
      </c>
      <c r="BM204">
        <v>1</v>
      </c>
      <c r="BN204">
        <v>1</v>
      </c>
      <c r="BO204">
        <v>1</v>
      </c>
      <c r="BP204">
        <v>1</v>
      </c>
      <c r="BQ204">
        <v>1</v>
      </c>
      <c r="BR204">
        <v>1</v>
      </c>
      <c r="BS204">
        <v>1</v>
      </c>
      <c r="BT204">
        <v>1</v>
      </c>
      <c r="BU204">
        <v>1</v>
      </c>
      <c r="BV204">
        <v>1</v>
      </c>
      <c r="BW204">
        <v>1</v>
      </c>
      <c r="BX204">
        <v>1</v>
      </c>
      <c r="BY204">
        <v>1</v>
      </c>
      <c r="BZ204">
        <v>1</v>
      </c>
      <c r="CA204">
        <v>0</v>
      </c>
      <c r="CB204">
        <v>0</v>
      </c>
      <c r="CC204">
        <v>1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1</v>
      </c>
      <c r="DG204">
        <v>0</v>
      </c>
      <c r="DH204">
        <v>0</v>
      </c>
      <c r="DI204">
        <v>1</v>
      </c>
      <c r="DJ204">
        <v>1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1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1</v>
      </c>
      <c r="FH204">
        <v>1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1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1</v>
      </c>
      <c r="GF204">
        <v>1</v>
      </c>
      <c r="GG204">
        <v>1</v>
      </c>
      <c r="GH204">
        <v>1</v>
      </c>
      <c r="GI204">
        <v>1</v>
      </c>
      <c r="GJ204">
        <v>1</v>
      </c>
      <c r="GK204">
        <v>1</v>
      </c>
      <c r="GL204">
        <v>1</v>
      </c>
      <c r="GM204">
        <v>1</v>
      </c>
      <c r="GN204">
        <v>1</v>
      </c>
      <c r="GO204">
        <v>1</v>
      </c>
      <c r="GP204">
        <v>1</v>
      </c>
      <c r="GQ204">
        <v>1</v>
      </c>
      <c r="GR204">
        <v>1</v>
      </c>
    </row>
    <row r="205" spans="1:200">
      <c r="A205" t="s">
        <v>1127</v>
      </c>
      <c r="B205">
        <v>1</v>
      </c>
      <c r="C205">
        <v>1</v>
      </c>
      <c r="D205">
        <v>1</v>
      </c>
      <c r="E205">
        <v>1</v>
      </c>
      <c r="F205">
        <v>1</v>
      </c>
      <c r="G205">
        <v>1</v>
      </c>
      <c r="H205">
        <v>1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1</v>
      </c>
      <c r="AF205">
        <v>1</v>
      </c>
      <c r="AG205">
        <v>1</v>
      </c>
      <c r="AH205">
        <v>1</v>
      </c>
      <c r="AI205">
        <v>1</v>
      </c>
      <c r="AJ205">
        <v>1</v>
      </c>
      <c r="AK205">
        <v>1</v>
      </c>
      <c r="AL205">
        <v>1</v>
      </c>
      <c r="AM205">
        <v>0</v>
      </c>
      <c r="AN205">
        <v>0</v>
      </c>
      <c r="AO205">
        <v>1</v>
      </c>
      <c r="AP205">
        <v>1</v>
      </c>
      <c r="AQ205">
        <v>1</v>
      </c>
      <c r="AR205">
        <v>1</v>
      </c>
      <c r="AS205">
        <v>1</v>
      </c>
      <c r="AT205">
        <v>1</v>
      </c>
      <c r="AU205">
        <v>1</v>
      </c>
      <c r="AV205">
        <v>1</v>
      </c>
      <c r="AW205">
        <v>1</v>
      </c>
      <c r="AX205">
        <v>1</v>
      </c>
      <c r="AY205">
        <v>1</v>
      </c>
      <c r="AZ205">
        <v>1</v>
      </c>
      <c r="BA205">
        <v>1</v>
      </c>
      <c r="BB205">
        <v>1</v>
      </c>
      <c r="BC205">
        <v>1</v>
      </c>
      <c r="BD205">
        <v>1</v>
      </c>
      <c r="BE205">
        <v>1</v>
      </c>
      <c r="BF205">
        <v>1</v>
      </c>
      <c r="BG205">
        <v>1</v>
      </c>
      <c r="BH205">
        <v>1</v>
      </c>
      <c r="BI205">
        <v>1</v>
      </c>
      <c r="BJ205">
        <v>1</v>
      </c>
      <c r="BK205">
        <v>1</v>
      </c>
      <c r="BL205">
        <v>1</v>
      </c>
      <c r="BM205">
        <v>1</v>
      </c>
      <c r="BN205">
        <v>1</v>
      </c>
      <c r="BO205">
        <v>1</v>
      </c>
      <c r="BP205">
        <v>1</v>
      </c>
      <c r="BQ205">
        <v>1</v>
      </c>
      <c r="BR205">
        <v>1</v>
      </c>
      <c r="BS205">
        <v>1</v>
      </c>
      <c r="BT205">
        <v>1</v>
      </c>
      <c r="BU205">
        <v>1</v>
      </c>
      <c r="BV205">
        <v>1</v>
      </c>
      <c r="BW205">
        <v>1</v>
      </c>
      <c r="BX205">
        <v>1</v>
      </c>
      <c r="BY205">
        <v>1</v>
      </c>
      <c r="BZ205">
        <v>1</v>
      </c>
      <c r="CA205">
        <v>0</v>
      </c>
      <c r="CB205">
        <v>0</v>
      </c>
      <c r="CC205">
        <v>1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1</v>
      </c>
      <c r="DG205">
        <v>0</v>
      </c>
      <c r="DH205">
        <v>0</v>
      </c>
      <c r="DI205">
        <v>1</v>
      </c>
      <c r="DJ205">
        <v>1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1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1</v>
      </c>
      <c r="FH205">
        <v>1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1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1</v>
      </c>
      <c r="GF205">
        <v>1</v>
      </c>
      <c r="GG205">
        <v>1</v>
      </c>
      <c r="GH205">
        <v>1</v>
      </c>
      <c r="GI205">
        <v>1</v>
      </c>
      <c r="GJ205">
        <v>1</v>
      </c>
      <c r="GK205">
        <v>1</v>
      </c>
      <c r="GL205">
        <v>1</v>
      </c>
      <c r="GM205">
        <v>1</v>
      </c>
      <c r="GN205">
        <v>1</v>
      </c>
      <c r="GO205">
        <v>1</v>
      </c>
      <c r="GP205">
        <v>1</v>
      </c>
      <c r="GQ205">
        <v>1</v>
      </c>
      <c r="GR205">
        <v>1</v>
      </c>
    </row>
    <row r="206" spans="1:200">
      <c r="A206" t="s">
        <v>1119</v>
      </c>
      <c r="B206">
        <v>1</v>
      </c>
      <c r="C206">
        <v>1</v>
      </c>
      <c r="D206">
        <v>1</v>
      </c>
      <c r="E206">
        <v>1</v>
      </c>
      <c r="F206">
        <v>1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>
        <v>1</v>
      </c>
      <c r="AE206">
        <v>1</v>
      </c>
      <c r="AF206">
        <v>1</v>
      </c>
      <c r="AG206">
        <v>1</v>
      </c>
      <c r="AH206">
        <v>1</v>
      </c>
      <c r="AI206">
        <v>1</v>
      </c>
      <c r="AJ206">
        <v>1</v>
      </c>
      <c r="AK206">
        <v>1</v>
      </c>
      <c r="AL206">
        <v>1</v>
      </c>
      <c r="AM206">
        <v>0</v>
      </c>
      <c r="AN206">
        <v>0</v>
      </c>
      <c r="AO206">
        <v>1</v>
      </c>
      <c r="AP206">
        <v>1</v>
      </c>
      <c r="AQ206">
        <v>1</v>
      </c>
      <c r="AR206">
        <v>1</v>
      </c>
      <c r="AS206">
        <v>1</v>
      </c>
      <c r="AT206">
        <v>1</v>
      </c>
      <c r="AU206">
        <v>1</v>
      </c>
      <c r="AV206">
        <v>1</v>
      </c>
      <c r="AW206">
        <v>1</v>
      </c>
      <c r="AX206">
        <v>1</v>
      </c>
      <c r="AY206">
        <v>1</v>
      </c>
      <c r="AZ206">
        <v>1</v>
      </c>
      <c r="BA206">
        <v>1</v>
      </c>
      <c r="BB206">
        <v>1</v>
      </c>
      <c r="BC206">
        <v>1</v>
      </c>
      <c r="BD206">
        <v>1</v>
      </c>
      <c r="BE206">
        <v>1</v>
      </c>
      <c r="BF206">
        <v>1</v>
      </c>
      <c r="BG206">
        <v>1</v>
      </c>
      <c r="BH206">
        <v>1</v>
      </c>
      <c r="BI206">
        <v>1</v>
      </c>
      <c r="BJ206">
        <v>1</v>
      </c>
      <c r="BK206">
        <v>1</v>
      </c>
      <c r="BL206">
        <v>1</v>
      </c>
      <c r="BM206">
        <v>1</v>
      </c>
      <c r="BN206">
        <v>1</v>
      </c>
      <c r="BO206">
        <v>1</v>
      </c>
      <c r="BP206">
        <v>1</v>
      </c>
      <c r="BQ206">
        <v>1</v>
      </c>
      <c r="BR206">
        <v>1</v>
      </c>
      <c r="BS206">
        <v>1</v>
      </c>
      <c r="BT206">
        <v>1</v>
      </c>
      <c r="BU206">
        <v>1</v>
      </c>
      <c r="BV206">
        <v>1</v>
      </c>
      <c r="BW206">
        <v>1</v>
      </c>
      <c r="BX206">
        <v>1</v>
      </c>
      <c r="BY206">
        <v>1</v>
      </c>
      <c r="BZ206">
        <v>1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1</v>
      </c>
      <c r="CX206">
        <v>1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1</v>
      </c>
      <c r="DI206">
        <v>1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1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1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1</v>
      </c>
      <c r="GF206">
        <v>1</v>
      </c>
      <c r="GG206">
        <v>1</v>
      </c>
      <c r="GH206">
        <v>1</v>
      </c>
      <c r="GI206">
        <v>1</v>
      </c>
      <c r="GJ206">
        <v>1</v>
      </c>
      <c r="GK206">
        <v>1</v>
      </c>
      <c r="GL206">
        <v>1</v>
      </c>
      <c r="GM206">
        <v>1</v>
      </c>
      <c r="GN206">
        <v>1</v>
      </c>
      <c r="GO206">
        <v>1</v>
      </c>
      <c r="GP206">
        <v>1</v>
      </c>
      <c r="GQ206">
        <v>1</v>
      </c>
      <c r="GR206">
        <v>1</v>
      </c>
    </row>
    <row r="207" spans="1:200">
      <c r="A207" t="s">
        <v>1051</v>
      </c>
      <c r="B207">
        <v>1</v>
      </c>
      <c r="C207">
        <v>1</v>
      </c>
      <c r="D207">
        <v>1</v>
      </c>
      <c r="E207">
        <v>1</v>
      </c>
      <c r="F207">
        <v>1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1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1</v>
      </c>
      <c r="AE207">
        <v>1</v>
      </c>
      <c r="AF207">
        <v>1</v>
      </c>
      <c r="AG207">
        <v>1</v>
      </c>
      <c r="AH207">
        <v>1</v>
      </c>
      <c r="AI207">
        <v>1</v>
      </c>
      <c r="AJ207">
        <v>1</v>
      </c>
      <c r="AK207">
        <v>1</v>
      </c>
      <c r="AL207">
        <v>1</v>
      </c>
      <c r="AM207">
        <v>1</v>
      </c>
      <c r="AN207">
        <v>1</v>
      </c>
      <c r="AO207">
        <v>1</v>
      </c>
      <c r="AP207">
        <v>1</v>
      </c>
      <c r="AQ207">
        <v>1</v>
      </c>
      <c r="AR207">
        <v>1</v>
      </c>
      <c r="AS207">
        <v>1</v>
      </c>
      <c r="AT207">
        <v>1</v>
      </c>
      <c r="AU207">
        <v>1</v>
      </c>
      <c r="AV207">
        <v>1</v>
      </c>
      <c r="AW207">
        <v>1</v>
      </c>
      <c r="AX207">
        <v>1</v>
      </c>
      <c r="AY207">
        <v>1</v>
      </c>
      <c r="AZ207">
        <v>1</v>
      </c>
      <c r="BA207">
        <v>1</v>
      </c>
      <c r="BB207">
        <v>1</v>
      </c>
      <c r="BC207">
        <v>1</v>
      </c>
      <c r="BD207">
        <v>1</v>
      </c>
      <c r="BE207">
        <v>1</v>
      </c>
      <c r="BF207">
        <v>1</v>
      </c>
      <c r="BG207">
        <v>1</v>
      </c>
      <c r="BH207">
        <v>1</v>
      </c>
      <c r="BI207">
        <v>1</v>
      </c>
      <c r="BJ207">
        <v>1</v>
      </c>
      <c r="BK207">
        <v>1</v>
      </c>
      <c r="BL207">
        <v>1</v>
      </c>
      <c r="BM207">
        <v>1</v>
      </c>
      <c r="BN207">
        <v>1</v>
      </c>
      <c r="BO207">
        <v>1</v>
      </c>
      <c r="BP207">
        <v>1</v>
      </c>
      <c r="BQ207">
        <v>1</v>
      </c>
      <c r="BR207">
        <v>1</v>
      </c>
      <c r="BS207">
        <v>1</v>
      </c>
      <c r="BT207">
        <v>1</v>
      </c>
      <c r="BU207">
        <v>1</v>
      </c>
      <c r="BV207">
        <v>1</v>
      </c>
      <c r="BW207">
        <v>1</v>
      </c>
      <c r="BX207">
        <v>1</v>
      </c>
      <c r="BY207">
        <v>1</v>
      </c>
      <c r="BZ207">
        <v>1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1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1</v>
      </c>
      <c r="FH207">
        <v>1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1</v>
      </c>
      <c r="FZ207">
        <v>1</v>
      </c>
      <c r="GA207">
        <v>0</v>
      </c>
      <c r="GB207">
        <v>0</v>
      </c>
      <c r="GC207">
        <v>0</v>
      </c>
      <c r="GD207">
        <v>0</v>
      </c>
      <c r="GE207">
        <v>1</v>
      </c>
      <c r="GF207">
        <v>1</v>
      </c>
      <c r="GG207">
        <v>1</v>
      </c>
      <c r="GH207">
        <v>1</v>
      </c>
      <c r="GI207">
        <v>1</v>
      </c>
      <c r="GJ207">
        <v>1</v>
      </c>
      <c r="GK207">
        <v>1</v>
      </c>
      <c r="GL207">
        <v>1</v>
      </c>
      <c r="GM207">
        <v>1</v>
      </c>
      <c r="GN207">
        <v>1</v>
      </c>
      <c r="GO207">
        <v>1</v>
      </c>
      <c r="GP207">
        <v>1</v>
      </c>
      <c r="GQ207">
        <v>1</v>
      </c>
      <c r="GR207">
        <v>1</v>
      </c>
    </row>
    <row r="208" spans="1:200">
      <c r="A208" t="s">
        <v>1111</v>
      </c>
      <c r="B208">
        <v>1</v>
      </c>
      <c r="C208">
        <v>1</v>
      </c>
      <c r="D208">
        <v>1</v>
      </c>
      <c r="E208">
        <v>1</v>
      </c>
      <c r="F208">
        <v>1</v>
      </c>
      <c r="G208">
        <v>1</v>
      </c>
      <c r="H208">
        <v>1</v>
      </c>
      <c r="I208">
        <v>1</v>
      </c>
      <c r="J208">
        <v>1</v>
      </c>
      <c r="K208">
        <v>1</v>
      </c>
      <c r="L208">
        <v>1</v>
      </c>
      <c r="M208">
        <v>1</v>
      </c>
      <c r="N208">
        <v>1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1</v>
      </c>
      <c r="AF208">
        <v>1</v>
      </c>
      <c r="AG208">
        <v>1</v>
      </c>
      <c r="AH208">
        <v>1</v>
      </c>
      <c r="AI208">
        <v>1</v>
      </c>
      <c r="AJ208">
        <v>1</v>
      </c>
      <c r="AK208">
        <v>1</v>
      </c>
      <c r="AL208">
        <v>1</v>
      </c>
      <c r="AM208">
        <v>1</v>
      </c>
      <c r="AN208">
        <v>1</v>
      </c>
      <c r="AO208">
        <v>1</v>
      </c>
      <c r="AP208">
        <v>1</v>
      </c>
      <c r="AQ208">
        <v>1</v>
      </c>
      <c r="AR208">
        <v>1</v>
      </c>
      <c r="AS208">
        <v>1</v>
      </c>
      <c r="AT208">
        <v>1</v>
      </c>
      <c r="AU208">
        <v>1</v>
      </c>
      <c r="AV208">
        <v>1</v>
      </c>
      <c r="AW208">
        <v>1</v>
      </c>
      <c r="AX208">
        <v>1</v>
      </c>
      <c r="AY208">
        <v>1</v>
      </c>
      <c r="AZ208">
        <v>1</v>
      </c>
      <c r="BA208">
        <v>1</v>
      </c>
      <c r="BB208">
        <v>1</v>
      </c>
      <c r="BC208">
        <v>1</v>
      </c>
      <c r="BD208">
        <v>1</v>
      </c>
      <c r="BE208">
        <v>1</v>
      </c>
      <c r="BF208">
        <v>1</v>
      </c>
      <c r="BG208">
        <v>1</v>
      </c>
      <c r="BH208">
        <v>1</v>
      </c>
      <c r="BI208">
        <v>1</v>
      </c>
      <c r="BJ208">
        <v>1</v>
      </c>
      <c r="BK208">
        <v>1</v>
      </c>
      <c r="BL208">
        <v>1</v>
      </c>
      <c r="BM208">
        <v>1</v>
      </c>
      <c r="BN208">
        <v>1</v>
      </c>
      <c r="BO208">
        <v>1</v>
      </c>
      <c r="BP208">
        <v>1</v>
      </c>
      <c r="BQ208">
        <v>1</v>
      </c>
      <c r="BR208">
        <v>1</v>
      </c>
      <c r="BS208">
        <v>1</v>
      </c>
      <c r="BT208">
        <v>1</v>
      </c>
      <c r="BU208">
        <v>1</v>
      </c>
      <c r="BV208">
        <v>1</v>
      </c>
      <c r="BW208">
        <v>1</v>
      </c>
      <c r="BX208">
        <v>1</v>
      </c>
      <c r="BY208">
        <v>1</v>
      </c>
      <c r="BZ208">
        <v>1</v>
      </c>
      <c r="CA208">
        <v>0</v>
      </c>
      <c r="CB208">
        <v>0</v>
      </c>
      <c r="CC208">
        <v>1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1</v>
      </c>
      <c r="DG208">
        <v>0</v>
      </c>
      <c r="DH208">
        <v>0</v>
      </c>
      <c r="DI208">
        <v>1</v>
      </c>
      <c r="DJ208">
        <v>1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1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1</v>
      </c>
      <c r="FH208">
        <v>1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1</v>
      </c>
      <c r="FZ208">
        <v>1</v>
      </c>
      <c r="GA208">
        <v>0</v>
      </c>
      <c r="GB208">
        <v>0</v>
      </c>
      <c r="GC208">
        <v>0</v>
      </c>
      <c r="GD208">
        <v>0</v>
      </c>
      <c r="GE208">
        <v>1</v>
      </c>
      <c r="GF208">
        <v>1</v>
      </c>
      <c r="GG208">
        <v>1</v>
      </c>
      <c r="GH208">
        <v>1</v>
      </c>
      <c r="GI208">
        <v>1</v>
      </c>
      <c r="GJ208">
        <v>1</v>
      </c>
      <c r="GK208">
        <v>1</v>
      </c>
      <c r="GL208">
        <v>1</v>
      </c>
      <c r="GM208">
        <v>1</v>
      </c>
      <c r="GN208">
        <v>1</v>
      </c>
      <c r="GO208">
        <v>1</v>
      </c>
      <c r="GP208">
        <v>1</v>
      </c>
      <c r="GQ208">
        <v>1</v>
      </c>
      <c r="GR208">
        <v>1</v>
      </c>
    </row>
    <row r="209" spans="1:200">
      <c r="A209" t="s">
        <v>1123</v>
      </c>
      <c r="B209">
        <v>1</v>
      </c>
      <c r="C209">
        <v>1</v>
      </c>
      <c r="D209">
        <v>1</v>
      </c>
      <c r="E209">
        <v>1</v>
      </c>
      <c r="F209">
        <v>1</v>
      </c>
      <c r="G209">
        <v>1</v>
      </c>
      <c r="H209">
        <v>1</v>
      </c>
      <c r="I209">
        <v>1</v>
      </c>
      <c r="J209">
        <v>1</v>
      </c>
      <c r="K209">
        <v>1</v>
      </c>
      <c r="L209">
        <v>1</v>
      </c>
      <c r="M209">
        <v>1</v>
      </c>
      <c r="N209">
        <v>1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1</v>
      </c>
      <c r="AE209">
        <v>1</v>
      </c>
      <c r="AF209">
        <v>1</v>
      </c>
      <c r="AG209">
        <v>1</v>
      </c>
      <c r="AH209">
        <v>1</v>
      </c>
      <c r="AI209">
        <v>1</v>
      </c>
      <c r="AJ209">
        <v>1</v>
      </c>
      <c r="AK209">
        <v>1</v>
      </c>
      <c r="AL209">
        <v>1</v>
      </c>
      <c r="AM209">
        <v>1</v>
      </c>
      <c r="AN209">
        <v>1</v>
      </c>
      <c r="AO209">
        <v>1</v>
      </c>
      <c r="AP209">
        <v>1</v>
      </c>
      <c r="AQ209">
        <v>1</v>
      </c>
      <c r="AR209">
        <v>1</v>
      </c>
      <c r="AS209">
        <v>1</v>
      </c>
      <c r="AT209">
        <v>1</v>
      </c>
      <c r="AU209">
        <v>1</v>
      </c>
      <c r="AV209">
        <v>1</v>
      </c>
      <c r="AW209">
        <v>1</v>
      </c>
      <c r="AX209">
        <v>1</v>
      </c>
      <c r="AY209">
        <v>1</v>
      </c>
      <c r="AZ209">
        <v>1</v>
      </c>
      <c r="BA209">
        <v>1</v>
      </c>
      <c r="BB209">
        <v>1</v>
      </c>
      <c r="BC209">
        <v>1</v>
      </c>
      <c r="BD209">
        <v>1</v>
      </c>
      <c r="BE209">
        <v>1</v>
      </c>
      <c r="BF209">
        <v>1</v>
      </c>
      <c r="BG209">
        <v>1</v>
      </c>
      <c r="BH209">
        <v>1</v>
      </c>
      <c r="BI209">
        <v>1</v>
      </c>
      <c r="BJ209">
        <v>1</v>
      </c>
      <c r="BK209">
        <v>1</v>
      </c>
      <c r="BL209">
        <v>1</v>
      </c>
      <c r="BM209">
        <v>1</v>
      </c>
      <c r="BN209">
        <v>1</v>
      </c>
      <c r="BO209">
        <v>1</v>
      </c>
      <c r="BP209">
        <v>1</v>
      </c>
      <c r="BQ209">
        <v>1</v>
      </c>
      <c r="BR209">
        <v>1</v>
      </c>
      <c r="BS209">
        <v>1</v>
      </c>
      <c r="BT209">
        <v>1</v>
      </c>
      <c r="BU209">
        <v>1</v>
      </c>
      <c r="BV209">
        <v>1</v>
      </c>
      <c r="BW209">
        <v>1</v>
      </c>
      <c r="BX209">
        <v>1</v>
      </c>
      <c r="BY209">
        <v>1</v>
      </c>
      <c r="BZ209">
        <v>1</v>
      </c>
      <c r="CA209">
        <v>0</v>
      </c>
      <c r="CB209">
        <v>0</v>
      </c>
      <c r="CC209">
        <v>1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1</v>
      </c>
      <c r="DG209">
        <v>0</v>
      </c>
      <c r="DH209">
        <v>0</v>
      </c>
      <c r="DI209">
        <v>1</v>
      </c>
      <c r="DJ209">
        <v>1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1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1</v>
      </c>
      <c r="FH209">
        <v>1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1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1</v>
      </c>
      <c r="GF209">
        <v>1</v>
      </c>
      <c r="GG209">
        <v>1</v>
      </c>
      <c r="GH209">
        <v>1</v>
      </c>
      <c r="GI209">
        <v>1</v>
      </c>
      <c r="GJ209">
        <v>1</v>
      </c>
      <c r="GK209">
        <v>1</v>
      </c>
      <c r="GL209">
        <v>1</v>
      </c>
      <c r="GM209">
        <v>1</v>
      </c>
      <c r="GN209">
        <v>1</v>
      </c>
      <c r="GO209">
        <v>1</v>
      </c>
      <c r="GP209">
        <v>1</v>
      </c>
      <c r="GQ209">
        <v>1</v>
      </c>
      <c r="GR209">
        <v>1</v>
      </c>
    </row>
    <row r="210" spans="1:200">
      <c r="A210" t="s">
        <v>1077</v>
      </c>
      <c r="B210">
        <v>1</v>
      </c>
      <c r="C210">
        <v>1</v>
      </c>
      <c r="D210">
        <v>1</v>
      </c>
      <c r="E210">
        <v>1</v>
      </c>
      <c r="F210">
        <v>1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>
        <v>1</v>
      </c>
      <c r="AE210">
        <v>1</v>
      </c>
      <c r="AF210">
        <v>1</v>
      </c>
      <c r="AG210">
        <v>1</v>
      </c>
      <c r="AH210">
        <v>1</v>
      </c>
      <c r="AI210">
        <v>1</v>
      </c>
      <c r="AJ210">
        <v>1</v>
      </c>
      <c r="AK210">
        <v>1</v>
      </c>
      <c r="AL210">
        <v>1</v>
      </c>
      <c r="AM210">
        <v>1</v>
      </c>
      <c r="AN210">
        <v>1</v>
      </c>
      <c r="AO210">
        <v>1</v>
      </c>
      <c r="AP210">
        <v>1</v>
      </c>
      <c r="AQ210">
        <v>1</v>
      </c>
      <c r="AR210">
        <v>1</v>
      </c>
      <c r="AS210">
        <v>1</v>
      </c>
      <c r="AT210">
        <v>1</v>
      </c>
      <c r="AU210">
        <v>1</v>
      </c>
      <c r="AV210">
        <v>1</v>
      </c>
      <c r="AW210">
        <v>1</v>
      </c>
      <c r="AX210">
        <v>1</v>
      </c>
      <c r="AY210">
        <v>1</v>
      </c>
      <c r="AZ210">
        <v>1</v>
      </c>
      <c r="BA210">
        <v>1</v>
      </c>
      <c r="BB210">
        <v>1</v>
      </c>
      <c r="BC210">
        <v>1</v>
      </c>
      <c r="BD210">
        <v>1</v>
      </c>
      <c r="BE210">
        <v>1</v>
      </c>
      <c r="BF210">
        <v>1</v>
      </c>
      <c r="BG210">
        <v>1</v>
      </c>
      <c r="BH210">
        <v>1</v>
      </c>
      <c r="BI210">
        <v>1</v>
      </c>
      <c r="BJ210">
        <v>1</v>
      </c>
      <c r="BK210">
        <v>1</v>
      </c>
      <c r="BL210">
        <v>1</v>
      </c>
      <c r="BM210">
        <v>1</v>
      </c>
      <c r="BN210">
        <v>1</v>
      </c>
      <c r="BO210">
        <v>1</v>
      </c>
      <c r="BP210">
        <v>1</v>
      </c>
      <c r="BQ210">
        <v>1</v>
      </c>
      <c r="BR210">
        <v>1</v>
      </c>
      <c r="BS210">
        <v>1</v>
      </c>
      <c r="BT210">
        <v>1</v>
      </c>
      <c r="BU210">
        <v>1</v>
      </c>
      <c r="BV210">
        <v>1</v>
      </c>
      <c r="BW210">
        <v>1</v>
      </c>
      <c r="BX210">
        <v>1</v>
      </c>
      <c r="BY210">
        <v>1</v>
      </c>
      <c r="BZ210">
        <v>1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1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1</v>
      </c>
      <c r="FH210">
        <v>1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1</v>
      </c>
      <c r="FZ210">
        <v>1</v>
      </c>
      <c r="GA210">
        <v>0</v>
      </c>
      <c r="GB210">
        <v>0</v>
      </c>
      <c r="GC210">
        <v>0</v>
      </c>
      <c r="GD210">
        <v>0</v>
      </c>
      <c r="GE210">
        <v>1</v>
      </c>
      <c r="GF210">
        <v>1</v>
      </c>
      <c r="GG210">
        <v>1</v>
      </c>
      <c r="GH210">
        <v>1</v>
      </c>
      <c r="GI210">
        <v>1</v>
      </c>
      <c r="GJ210">
        <v>1</v>
      </c>
      <c r="GK210">
        <v>1</v>
      </c>
      <c r="GL210">
        <v>1</v>
      </c>
      <c r="GM210">
        <v>1</v>
      </c>
      <c r="GN210">
        <v>1</v>
      </c>
      <c r="GO210">
        <v>1</v>
      </c>
      <c r="GP210">
        <v>1</v>
      </c>
      <c r="GQ210">
        <v>1</v>
      </c>
      <c r="GR210">
        <v>1</v>
      </c>
    </row>
    <row r="211" spans="1:200">
      <c r="A211" t="s">
        <v>939</v>
      </c>
      <c r="B211">
        <v>1</v>
      </c>
      <c r="C211">
        <v>1</v>
      </c>
      <c r="D211">
        <v>1</v>
      </c>
      <c r="E211">
        <v>1</v>
      </c>
      <c r="F211">
        <v>1</v>
      </c>
      <c r="G211">
        <v>1</v>
      </c>
      <c r="H211">
        <v>1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1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1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1</v>
      </c>
      <c r="AK211">
        <v>1</v>
      </c>
      <c r="AL211">
        <v>1</v>
      </c>
      <c r="AM211">
        <v>1</v>
      </c>
      <c r="AN211">
        <v>1</v>
      </c>
      <c r="AO211">
        <v>1</v>
      </c>
      <c r="AP211">
        <v>1</v>
      </c>
      <c r="AQ211">
        <v>1</v>
      </c>
      <c r="AR211">
        <v>1</v>
      </c>
      <c r="AS211">
        <v>1</v>
      </c>
      <c r="AT211">
        <v>1</v>
      </c>
      <c r="AU211">
        <v>1</v>
      </c>
      <c r="AV211">
        <v>1</v>
      </c>
      <c r="AW211">
        <v>1</v>
      </c>
      <c r="AX211">
        <v>1</v>
      </c>
      <c r="AY211">
        <v>1</v>
      </c>
      <c r="AZ211">
        <v>1</v>
      </c>
      <c r="BA211">
        <v>1</v>
      </c>
      <c r="BB211">
        <v>1</v>
      </c>
      <c r="BC211">
        <v>1</v>
      </c>
      <c r="BD211">
        <v>1</v>
      </c>
      <c r="BE211">
        <v>1</v>
      </c>
      <c r="BF211">
        <v>1</v>
      </c>
      <c r="BG211">
        <v>1</v>
      </c>
      <c r="BH211">
        <v>1</v>
      </c>
      <c r="BI211">
        <v>1</v>
      </c>
      <c r="BJ211">
        <v>1</v>
      </c>
      <c r="BK211">
        <v>1</v>
      </c>
      <c r="BL211">
        <v>1</v>
      </c>
      <c r="BM211">
        <v>1</v>
      </c>
      <c r="BN211">
        <v>1</v>
      </c>
      <c r="BO211">
        <v>1</v>
      </c>
      <c r="BP211">
        <v>1</v>
      </c>
      <c r="BQ211">
        <v>1</v>
      </c>
      <c r="BR211">
        <v>1</v>
      </c>
      <c r="BS211">
        <v>1</v>
      </c>
      <c r="BT211">
        <v>1</v>
      </c>
      <c r="BU211">
        <v>1</v>
      </c>
      <c r="BV211">
        <v>1</v>
      </c>
      <c r="BW211">
        <v>1</v>
      </c>
      <c r="BX211">
        <v>1</v>
      </c>
      <c r="BY211">
        <v>1</v>
      </c>
      <c r="BZ211">
        <v>1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1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1</v>
      </c>
      <c r="FH211">
        <v>1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1</v>
      </c>
      <c r="FZ211">
        <v>1</v>
      </c>
      <c r="GA211">
        <v>0</v>
      </c>
      <c r="GB211">
        <v>0</v>
      </c>
      <c r="GC211">
        <v>0</v>
      </c>
      <c r="GD211">
        <v>0</v>
      </c>
      <c r="GE211">
        <v>1</v>
      </c>
      <c r="GF211">
        <v>1</v>
      </c>
      <c r="GG211">
        <v>1</v>
      </c>
      <c r="GH211">
        <v>1</v>
      </c>
      <c r="GI211">
        <v>1</v>
      </c>
      <c r="GJ211">
        <v>1</v>
      </c>
      <c r="GK211">
        <v>1</v>
      </c>
      <c r="GL211">
        <v>1</v>
      </c>
      <c r="GM211">
        <v>1</v>
      </c>
      <c r="GN211">
        <v>1</v>
      </c>
      <c r="GO211">
        <v>1</v>
      </c>
      <c r="GP211">
        <v>1</v>
      </c>
      <c r="GQ211">
        <v>1</v>
      </c>
      <c r="GR211">
        <v>1</v>
      </c>
    </row>
    <row r="212" spans="1:200">
      <c r="A212" t="s">
        <v>940</v>
      </c>
      <c r="B212">
        <v>1</v>
      </c>
      <c r="C212">
        <v>1</v>
      </c>
      <c r="D212">
        <v>1</v>
      </c>
      <c r="E212">
        <v>1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1</v>
      </c>
      <c r="AE212">
        <v>1</v>
      </c>
      <c r="AF212">
        <v>1</v>
      </c>
      <c r="AG212">
        <v>1</v>
      </c>
      <c r="AH212">
        <v>1</v>
      </c>
      <c r="AI212">
        <v>1</v>
      </c>
      <c r="AJ212">
        <v>1</v>
      </c>
      <c r="AK212">
        <v>1</v>
      </c>
      <c r="AL212">
        <v>1</v>
      </c>
      <c r="AM212">
        <v>1</v>
      </c>
      <c r="AN212">
        <v>1</v>
      </c>
      <c r="AO212">
        <v>1</v>
      </c>
      <c r="AP212">
        <v>1</v>
      </c>
      <c r="AQ212">
        <v>1</v>
      </c>
      <c r="AR212">
        <v>1</v>
      </c>
      <c r="AS212">
        <v>1</v>
      </c>
      <c r="AT212">
        <v>1</v>
      </c>
      <c r="AU212">
        <v>1</v>
      </c>
      <c r="AV212">
        <v>1</v>
      </c>
      <c r="AW212">
        <v>1</v>
      </c>
      <c r="AX212">
        <v>1</v>
      </c>
      <c r="AY212">
        <v>1</v>
      </c>
      <c r="AZ212">
        <v>1</v>
      </c>
      <c r="BA212">
        <v>1</v>
      </c>
      <c r="BB212">
        <v>1</v>
      </c>
      <c r="BC212">
        <v>1</v>
      </c>
      <c r="BD212">
        <v>1</v>
      </c>
      <c r="BE212">
        <v>1</v>
      </c>
      <c r="BF212">
        <v>1</v>
      </c>
      <c r="BG212">
        <v>1</v>
      </c>
      <c r="BH212">
        <v>1</v>
      </c>
      <c r="BI212">
        <v>1</v>
      </c>
      <c r="BJ212">
        <v>1</v>
      </c>
      <c r="BK212">
        <v>1</v>
      </c>
      <c r="BL212">
        <v>1</v>
      </c>
      <c r="BM212">
        <v>1</v>
      </c>
      <c r="BN212">
        <v>1</v>
      </c>
      <c r="BO212">
        <v>1</v>
      </c>
      <c r="BP212">
        <v>1</v>
      </c>
      <c r="BQ212">
        <v>1</v>
      </c>
      <c r="BR212">
        <v>1</v>
      </c>
      <c r="BS212">
        <v>1</v>
      </c>
      <c r="BT212">
        <v>1</v>
      </c>
      <c r="BU212">
        <v>1</v>
      </c>
      <c r="BV212">
        <v>1</v>
      </c>
      <c r="BW212">
        <v>1</v>
      </c>
      <c r="BX212">
        <v>1</v>
      </c>
      <c r="BY212">
        <v>1</v>
      </c>
      <c r="BZ212">
        <v>1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1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1</v>
      </c>
      <c r="FH212">
        <v>1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1</v>
      </c>
      <c r="FZ212">
        <v>1</v>
      </c>
      <c r="GA212">
        <v>0</v>
      </c>
      <c r="GB212">
        <v>0</v>
      </c>
      <c r="GC212">
        <v>0</v>
      </c>
      <c r="GD212">
        <v>0</v>
      </c>
      <c r="GE212">
        <v>1</v>
      </c>
      <c r="GF212">
        <v>1</v>
      </c>
      <c r="GG212">
        <v>1</v>
      </c>
      <c r="GH212">
        <v>1</v>
      </c>
      <c r="GI212">
        <v>1</v>
      </c>
      <c r="GJ212">
        <v>1</v>
      </c>
      <c r="GK212">
        <v>1</v>
      </c>
      <c r="GL212">
        <v>1</v>
      </c>
      <c r="GM212">
        <v>1</v>
      </c>
      <c r="GN212">
        <v>1</v>
      </c>
      <c r="GO212">
        <v>1</v>
      </c>
      <c r="GP212">
        <v>1</v>
      </c>
      <c r="GQ212">
        <v>1</v>
      </c>
      <c r="GR212">
        <v>1</v>
      </c>
    </row>
    <row r="213" spans="1:200">
      <c r="A213" t="s">
        <v>916</v>
      </c>
      <c r="B213">
        <v>1</v>
      </c>
      <c r="C213">
        <v>1</v>
      </c>
      <c r="D213">
        <v>1</v>
      </c>
      <c r="E213">
        <v>1</v>
      </c>
      <c r="F213">
        <v>1</v>
      </c>
      <c r="G213">
        <v>1</v>
      </c>
      <c r="H213">
        <v>1</v>
      </c>
      <c r="I213">
        <v>1</v>
      </c>
      <c r="J213">
        <v>1</v>
      </c>
      <c r="K213">
        <v>1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>
        <v>1</v>
      </c>
      <c r="AE213">
        <v>1</v>
      </c>
      <c r="AF213">
        <v>1</v>
      </c>
      <c r="AG213">
        <v>1</v>
      </c>
      <c r="AH213">
        <v>1</v>
      </c>
      <c r="AI213">
        <v>1</v>
      </c>
      <c r="AJ213">
        <v>1</v>
      </c>
      <c r="AK213">
        <v>1</v>
      </c>
      <c r="AL213">
        <v>1</v>
      </c>
      <c r="AM213">
        <v>1</v>
      </c>
      <c r="AN213">
        <v>1</v>
      </c>
      <c r="AO213">
        <v>1</v>
      </c>
      <c r="AP213">
        <v>1</v>
      </c>
      <c r="AQ213">
        <v>1</v>
      </c>
      <c r="AR213">
        <v>1</v>
      </c>
      <c r="AS213">
        <v>1</v>
      </c>
      <c r="AT213">
        <v>1</v>
      </c>
      <c r="AU213">
        <v>1</v>
      </c>
      <c r="AV213">
        <v>1</v>
      </c>
      <c r="AW213">
        <v>1</v>
      </c>
      <c r="AX213">
        <v>1</v>
      </c>
      <c r="AY213">
        <v>1</v>
      </c>
      <c r="AZ213">
        <v>1</v>
      </c>
      <c r="BA213">
        <v>1</v>
      </c>
      <c r="BB213">
        <v>1</v>
      </c>
      <c r="BC213">
        <v>1</v>
      </c>
      <c r="BD213">
        <v>1</v>
      </c>
      <c r="BE213">
        <v>1</v>
      </c>
      <c r="BF213">
        <v>1</v>
      </c>
      <c r="BG213">
        <v>1</v>
      </c>
      <c r="BH213">
        <v>1</v>
      </c>
      <c r="BI213">
        <v>1</v>
      </c>
      <c r="BJ213">
        <v>1</v>
      </c>
      <c r="BK213">
        <v>1</v>
      </c>
      <c r="BL213">
        <v>1</v>
      </c>
      <c r="BM213">
        <v>1</v>
      </c>
      <c r="BN213">
        <v>1</v>
      </c>
      <c r="BO213">
        <v>1</v>
      </c>
      <c r="BP213">
        <v>1</v>
      </c>
      <c r="BQ213">
        <v>1</v>
      </c>
      <c r="BR213">
        <v>1</v>
      </c>
      <c r="BS213">
        <v>1</v>
      </c>
      <c r="BT213">
        <v>1</v>
      </c>
      <c r="BU213">
        <v>1</v>
      </c>
      <c r="BV213">
        <v>1</v>
      </c>
      <c r="BW213">
        <v>1</v>
      </c>
      <c r="BX213">
        <v>1</v>
      </c>
      <c r="BY213">
        <v>1</v>
      </c>
      <c r="BZ213">
        <v>1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1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1</v>
      </c>
      <c r="FH213">
        <v>1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1</v>
      </c>
      <c r="FZ213">
        <v>1</v>
      </c>
      <c r="GA213">
        <v>0</v>
      </c>
      <c r="GB213">
        <v>0</v>
      </c>
      <c r="GC213">
        <v>0</v>
      </c>
      <c r="GD213">
        <v>0</v>
      </c>
      <c r="GE213">
        <v>1</v>
      </c>
      <c r="GF213">
        <v>1</v>
      </c>
      <c r="GG213">
        <v>1</v>
      </c>
      <c r="GH213">
        <v>1</v>
      </c>
      <c r="GI213">
        <v>1</v>
      </c>
      <c r="GJ213">
        <v>1</v>
      </c>
      <c r="GK213">
        <v>1</v>
      </c>
      <c r="GL213">
        <v>1</v>
      </c>
      <c r="GM213">
        <v>1</v>
      </c>
      <c r="GN213">
        <v>1</v>
      </c>
      <c r="GO213">
        <v>1</v>
      </c>
      <c r="GP213">
        <v>1</v>
      </c>
      <c r="GQ213">
        <v>1</v>
      </c>
      <c r="GR213">
        <v>1</v>
      </c>
    </row>
    <row r="214" spans="1:200">
      <c r="A214" t="s">
        <v>1008</v>
      </c>
      <c r="B214">
        <v>1</v>
      </c>
      <c r="C214">
        <v>1</v>
      </c>
      <c r="D214">
        <v>1</v>
      </c>
      <c r="E214">
        <v>1</v>
      </c>
      <c r="F214">
        <v>1</v>
      </c>
      <c r="G214">
        <v>1</v>
      </c>
      <c r="H214">
        <v>1</v>
      </c>
      <c r="I214">
        <v>1</v>
      </c>
      <c r="J214">
        <v>1</v>
      </c>
      <c r="K214">
        <v>1</v>
      </c>
      <c r="L214">
        <v>1</v>
      </c>
      <c r="M214">
        <v>1</v>
      </c>
      <c r="N214">
        <v>1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1</v>
      </c>
      <c r="AE214">
        <v>1</v>
      </c>
      <c r="AF214">
        <v>1</v>
      </c>
      <c r="AG214">
        <v>1</v>
      </c>
      <c r="AH214">
        <v>1</v>
      </c>
      <c r="AI214">
        <v>1</v>
      </c>
      <c r="AJ214">
        <v>1</v>
      </c>
      <c r="AK214">
        <v>1</v>
      </c>
      <c r="AL214">
        <v>1</v>
      </c>
      <c r="AM214">
        <v>1</v>
      </c>
      <c r="AN214">
        <v>1</v>
      </c>
      <c r="AO214">
        <v>1</v>
      </c>
      <c r="AP214">
        <v>1</v>
      </c>
      <c r="AQ214">
        <v>1</v>
      </c>
      <c r="AR214">
        <v>1</v>
      </c>
      <c r="AS214">
        <v>1</v>
      </c>
      <c r="AT214">
        <v>1</v>
      </c>
      <c r="AU214">
        <v>1</v>
      </c>
      <c r="AV214">
        <v>1</v>
      </c>
      <c r="AW214">
        <v>1</v>
      </c>
      <c r="AX214">
        <v>1</v>
      </c>
      <c r="AY214">
        <v>1</v>
      </c>
      <c r="AZ214">
        <v>1</v>
      </c>
      <c r="BA214">
        <v>1</v>
      </c>
      <c r="BB214">
        <v>1</v>
      </c>
      <c r="BC214">
        <v>1</v>
      </c>
      <c r="BD214">
        <v>1</v>
      </c>
      <c r="BE214">
        <v>1</v>
      </c>
      <c r="BF214">
        <v>1</v>
      </c>
      <c r="BG214">
        <v>1</v>
      </c>
      <c r="BH214">
        <v>1</v>
      </c>
      <c r="BI214">
        <v>1</v>
      </c>
      <c r="BJ214">
        <v>1</v>
      </c>
      <c r="BK214">
        <v>1</v>
      </c>
      <c r="BL214">
        <v>1</v>
      </c>
      <c r="BM214">
        <v>1</v>
      </c>
      <c r="BN214">
        <v>1</v>
      </c>
      <c r="BO214">
        <v>1</v>
      </c>
      <c r="BP214">
        <v>1</v>
      </c>
      <c r="BQ214">
        <v>1</v>
      </c>
      <c r="BR214">
        <v>1</v>
      </c>
      <c r="BS214">
        <v>1</v>
      </c>
      <c r="BT214">
        <v>1</v>
      </c>
      <c r="BU214">
        <v>1</v>
      </c>
      <c r="BV214">
        <v>1</v>
      </c>
      <c r="BW214">
        <v>1</v>
      </c>
      <c r="BX214">
        <v>1</v>
      </c>
      <c r="BY214">
        <v>1</v>
      </c>
      <c r="BZ214">
        <v>1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1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1</v>
      </c>
      <c r="FH214">
        <v>1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1</v>
      </c>
      <c r="FS214">
        <v>1</v>
      </c>
      <c r="FT214">
        <v>1</v>
      </c>
      <c r="FU214">
        <v>1</v>
      </c>
      <c r="FV214">
        <v>1</v>
      </c>
      <c r="FW214">
        <v>1</v>
      </c>
      <c r="FX214">
        <v>1</v>
      </c>
      <c r="FY214">
        <v>0</v>
      </c>
      <c r="FZ214">
        <v>1</v>
      </c>
      <c r="GA214">
        <v>0</v>
      </c>
      <c r="GB214">
        <v>0</v>
      </c>
      <c r="GC214">
        <v>0</v>
      </c>
      <c r="GD214">
        <v>0</v>
      </c>
      <c r="GE214">
        <v>1</v>
      </c>
      <c r="GF214">
        <v>1</v>
      </c>
      <c r="GG214">
        <v>1</v>
      </c>
      <c r="GH214">
        <v>1</v>
      </c>
      <c r="GI214">
        <v>1</v>
      </c>
      <c r="GJ214">
        <v>1</v>
      </c>
      <c r="GK214">
        <v>1</v>
      </c>
      <c r="GL214">
        <v>1</v>
      </c>
      <c r="GM214">
        <v>1</v>
      </c>
      <c r="GN214">
        <v>1</v>
      </c>
      <c r="GO214">
        <v>1</v>
      </c>
      <c r="GP214">
        <v>1</v>
      </c>
      <c r="GQ214">
        <v>1</v>
      </c>
      <c r="GR214">
        <v>1</v>
      </c>
    </row>
    <row r="215" spans="1:200">
      <c r="A215" t="s">
        <v>1009</v>
      </c>
      <c r="B215">
        <v>1</v>
      </c>
      <c r="C215">
        <v>1</v>
      </c>
      <c r="D215">
        <v>1</v>
      </c>
      <c r="E215">
        <v>1</v>
      </c>
      <c r="F215">
        <v>1</v>
      </c>
      <c r="G215">
        <v>1</v>
      </c>
      <c r="H215">
        <v>1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1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1</v>
      </c>
      <c r="AE215">
        <v>1</v>
      </c>
      <c r="AF215">
        <v>1</v>
      </c>
      <c r="AG215">
        <v>1</v>
      </c>
      <c r="AH215">
        <v>1</v>
      </c>
      <c r="AI215">
        <v>1</v>
      </c>
      <c r="AJ215">
        <v>1</v>
      </c>
      <c r="AK215">
        <v>1</v>
      </c>
      <c r="AL215">
        <v>1</v>
      </c>
      <c r="AM215">
        <v>1</v>
      </c>
      <c r="AN215">
        <v>1</v>
      </c>
      <c r="AO215">
        <v>1</v>
      </c>
      <c r="AP215">
        <v>1</v>
      </c>
      <c r="AQ215">
        <v>1</v>
      </c>
      <c r="AR215">
        <v>1</v>
      </c>
      <c r="AS215">
        <v>1</v>
      </c>
      <c r="AT215">
        <v>1</v>
      </c>
      <c r="AU215">
        <v>1</v>
      </c>
      <c r="AV215">
        <v>1</v>
      </c>
      <c r="AW215">
        <v>1</v>
      </c>
      <c r="AX215">
        <v>1</v>
      </c>
      <c r="AY215">
        <v>1</v>
      </c>
      <c r="AZ215">
        <v>1</v>
      </c>
      <c r="BA215">
        <v>1</v>
      </c>
      <c r="BB215">
        <v>1</v>
      </c>
      <c r="BC215">
        <v>1</v>
      </c>
      <c r="BD215">
        <v>1</v>
      </c>
      <c r="BE215">
        <v>1</v>
      </c>
      <c r="BF215">
        <v>1</v>
      </c>
      <c r="BG215">
        <v>1</v>
      </c>
      <c r="BH215">
        <v>1</v>
      </c>
      <c r="BI215">
        <v>1</v>
      </c>
      <c r="BJ215">
        <v>1</v>
      </c>
      <c r="BK215">
        <v>1</v>
      </c>
      <c r="BL215">
        <v>1</v>
      </c>
      <c r="BM215">
        <v>1</v>
      </c>
      <c r="BN215">
        <v>1</v>
      </c>
      <c r="BO215">
        <v>1</v>
      </c>
      <c r="BP215">
        <v>1</v>
      </c>
      <c r="BQ215">
        <v>1</v>
      </c>
      <c r="BR215">
        <v>1</v>
      </c>
      <c r="BS215">
        <v>1</v>
      </c>
      <c r="BT215">
        <v>1</v>
      </c>
      <c r="BU215">
        <v>1</v>
      </c>
      <c r="BV215">
        <v>1</v>
      </c>
      <c r="BW215">
        <v>1</v>
      </c>
      <c r="BX215">
        <v>1</v>
      </c>
      <c r="BY215">
        <v>1</v>
      </c>
      <c r="BZ215">
        <v>1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1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1</v>
      </c>
      <c r="FH215">
        <v>1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1</v>
      </c>
      <c r="FZ215">
        <v>1</v>
      </c>
      <c r="GA215">
        <v>0</v>
      </c>
      <c r="GB215">
        <v>0</v>
      </c>
      <c r="GC215">
        <v>0</v>
      </c>
      <c r="GD215">
        <v>0</v>
      </c>
      <c r="GE215">
        <v>1</v>
      </c>
      <c r="GF215">
        <v>1</v>
      </c>
      <c r="GG215">
        <v>1</v>
      </c>
      <c r="GH215">
        <v>1</v>
      </c>
      <c r="GI215">
        <v>1</v>
      </c>
      <c r="GJ215">
        <v>1</v>
      </c>
      <c r="GK215">
        <v>1</v>
      </c>
      <c r="GL215">
        <v>1</v>
      </c>
      <c r="GM215">
        <v>1</v>
      </c>
      <c r="GN215">
        <v>1</v>
      </c>
      <c r="GO215">
        <v>1</v>
      </c>
      <c r="GP215">
        <v>1</v>
      </c>
      <c r="GQ215">
        <v>1</v>
      </c>
      <c r="GR215">
        <v>1</v>
      </c>
    </row>
    <row r="216" spans="1:200">
      <c r="A216" t="s">
        <v>1010</v>
      </c>
      <c r="B216">
        <v>1</v>
      </c>
      <c r="C216">
        <v>1</v>
      </c>
      <c r="D216">
        <v>1</v>
      </c>
      <c r="E216">
        <v>1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>
        <v>1</v>
      </c>
      <c r="AE216">
        <v>1</v>
      </c>
      <c r="AF216">
        <v>1</v>
      </c>
      <c r="AG216">
        <v>1</v>
      </c>
      <c r="AH216">
        <v>1</v>
      </c>
      <c r="AI216">
        <v>1</v>
      </c>
      <c r="AJ216">
        <v>1</v>
      </c>
      <c r="AK216">
        <v>1</v>
      </c>
      <c r="AL216">
        <v>1</v>
      </c>
      <c r="AM216">
        <v>1</v>
      </c>
      <c r="AN216">
        <v>1</v>
      </c>
      <c r="AO216">
        <v>1</v>
      </c>
      <c r="AP216">
        <v>1</v>
      </c>
      <c r="AQ216">
        <v>1</v>
      </c>
      <c r="AR216">
        <v>1</v>
      </c>
      <c r="AS216">
        <v>1</v>
      </c>
      <c r="AT216">
        <v>1</v>
      </c>
      <c r="AU216">
        <v>1</v>
      </c>
      <c r="AV216">
        <v>1</v>
      </c>
      <c r="AW216">
        <v>1</v>
      </c>
      <c r="AX216">
        <v>1</v>
      </c>
      <c r="AY216">
        <v>1</v>
      </c>
      <c r="AZ216">
        <v>1</v>
      </c>
      <c r="BA216">
        <v>1</v>
      </c>
      <c r="BB216">
        <v>1</v>
      </c>
      <c r="BC216">
        <v>1</v>
      </c>
      <c r="BD216">
        <v>1</v>
      </c>
      <c r="BE216">
        <v>1</v>
      </c>
      <c r="BF216">
        <v>1</v>
      </c>
      <c r="BG216">
        <v>1</v>
      </c>
      <c r="BH216">
        <v>1</v>
      </c>
      <c r="BI216">
        <v>1</v>
      </c>
      <c r="BJ216">
        <v>1</v>
      </c>
      <c r="BK216">
        <v>1</v>
      </c>
      <c r="BL216">
        <v>1</v>
      </c>
      <c r="BM216">
        <v>1</v>
      </c>
      <c r="BN216">
        <v>1</v>
      </c>
      <c r="BO216">
        <v>1</v>
      </c>
      <c r="BP216">
        <v>1</v>
      </c>
      <c r="BQ216">
        <v>1</v>
      </c>
      <c r="BR216">
        <v>1</v>
      </c>
      <c r="BS216">
        <v>1</v>
      </c>
      <c r="BT216">
        <v>1</v>
      </c>
      <c r="BU216">
        <v>1</v>
      </c>
      <c r="BV216">
        <v>1</v>
      </c>
      <c r="BW216">
        <v>1</v>
      </c>
      <c r="BX216">
        <v>1</v>
      </c>
      <c r="BY216">
        <v>1</v>
      </c>
      <c r="BZ216">
        <v>1</v>
      </c>
      <c r="CA216">
        <v>0</v>
      </c>
      <c r="CB216">
        <v>0</v>
      </c>
      <c r="CC216">
        <v>1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1</v>
      </c>
      <c r="DG216">
        <v>0</v>
      </c>
      <c r="DH216">
        <v>0</v>
      </c>
      <c r="DI216">
        <v>1</v>
      </c>
      <c r="DJ216">
        <v>1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1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1</v>
      </c>
      <c r="FH216">
        <v>1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1</v>
      </c>
      <c r="FS216">
        <v>1</v>
      </c>
      <c r="FT216">
        <v>1</v>
      </c>
      <c r="FU216">
        <v>1</v>
      </c>
      <c r="FV216">
        <v>1</v>
      </c>
      <c r="FW216">
        <v>1</v>
      </c>
      <c r="FX216">
        <v>1</v>
      </c>
      <c r="FY216">
        <v>0</v>
      </c>
      <c r="FZ216">
        <v>1</v>
      </c>
      <c r="GA216">
        <v>0</v>
      </c>
      <c r="GB216">
        <v>0</v>
      </c>
      <c r="GC216">
        <v>0</v>
      </c>
      <c r="GD216">
        <v>0</v>
      </c>
      <c r="GE216">
        <v>1</v>
      </c>
      <c r="GF216">
        <v>1</v>
      </c>
      <c r="GG216">
        <v>1</v>
      </c>
      <c r="GH216">
        <v>1</v>
      </c>
      <c r="GI216">
        <v>1</v>
      </c>
      <c r="GJ216">
        <v>1</v>
      </c>
      <c r="GK216">
        <v>1</v>
      </c>
      <c r="GL216">
        <v>1</v>
      </c>
      <c r="GM216">
        <v>1</v>
      </c>
      <c r="GN216">
        <v>1</v>
      </c>
      <c r="GO216">
        <v>1</v>
      </c>
      <c r="GP216">
        <v>1</v>
      </c>
      <c r="GQ216">
        <v>1</v>
      </c>
      <c r="GR216">
        <v>1</v>
      </c>
    </row>
    <row r="217" spans="1:200">
      <c r="A217" t="s">
        <v>1011</v>
      </c>
      <c r="B217">
        <v>1</v>
      </c>
      <c r="C217">
        <v>1</v>
      </c>
      <c r="D217">
        <v>1</v>
      </c>
      <c r="E217">
        <v>1</v>
      </c>
      <c r="F217">
        <v>1</v>
      </c>
      <c r="G217">
        <v>1</v>
      </c>
      <c r="H217">
        <v>1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1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>
        <v>1</v>
      </c>
      <c r="AE217">
        <v>1</v>
      </c>
      <c r="AF217">
        <v>1</v>
      </c>
      <c r="AG217">
        <v>1</v>
      </c>
      <c r="AH217">
        <v>1</v>
      </c>
      <c r="AI217">
        <v>1</v>
      </c>
      <c r="AJ217">
        <v>1</v>
      </c>
      <c r="AK217">
        <v>1</v>
      </c>
      <c r="AL217">
        <v>1</v>
      </c>
      <c r="AM217">
        <v>1</v>
      </c>
      <c r="AN217">
        <v>1</v>
      </c>
      <c r="AO217">
        <v>1</v>
      </c>
      <c r="AP217">
        <v>1</v>
      </c>
      <c r="AQ217">
        <v>1</v>
      </c>
      <c r="AR217">
        <v>1</v>
      </c>
      <c r="AS217">
        <v>1</v>
      </c>
      <c r="AT217">
        <v>1</v>
      </c>
      <c r="AU217">
        <v>1</v>
      </c>
      <c r="AV217">
        <v>1</v>
      </c>
      <c r="AW217">
        <v>1</v>
      </c>
      <c r="AX217">
        <v>1</v>
      </c>
      <c r="AY217">
        <v>1</v>
      </c>
      <c r="AZ217">
        <v>1</v>
      </c>
      <c r="BA217">
        <v>1</v>
      </c>
      <c r="BB217">
        <v>1</v>
      </c>
      <c r="BC217">
        <v>1</v>
      </c>
      <c r="BD217">
        <v>1</v>
      </c>
      <c r="BE217">
        <v>1</v>
      </c>
      <c r="BF217">
        <v>1</v>
      </c>
      <c r="BG217">
        <v>1</v>
      </c>
      <c r="BH217">
        <v>1</v>
      </c>
      <c r="BI217">
        <v>1</v>
      </c>
      <c r="BJ217">
        <v>1</v>
      </c>
      <c r="BK217">
        <v>1</v>
      </c>
      <c r="BL217">
        <v>1</v>
      </c>
      <c r="BM217">
        <v>1</v>
      </c>
      <c r="BN217">
        <v>1</v>
      </c>
      <c r="BO217">
        <v>1</v>
      </c>
      <c r="BP217">
        <v>1</v>
      </c>
      <c r="BQ217">
        <v>1</v>
      </c>
      <c r="BR217">
        <v>1</v>
      </c>
      <c r="BS217">
        <v>1</v>
      </c>
      <c r="BT217">
        <v>1</v>
      </c>
      <c r="BU217">
        <v>1</v>
      </c>
      <c r="BV217">
        <v>1</v>
      </c>
      <c r="BW217">
        <v>1</v>
      </c>
      <c r="BX217">
        <v>1</v>
      </c>
      <c r="BY217">
        <v>1</v>
      </c>
      <c r="BZ217">
        <v>1</v>
      </c>
      <c r="CA217">
        <v>0</v>
      </c>
      <c r="CB217">
        <v>0</v>
      </c>
      <c r="CC217">
        <v>1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1</v>
      </c>
      <c r="DG217">
        <v>0</v>
      </c>
      <c r="DH217">
        <v>0</v>
      </c>
      <c r="DI217">
        <v>1</v>
      </c>
      <c r="DJ217">
        <v>1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1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1</v>
      </c>
      <c r="FH217">
        <v>1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1</v>
      </c>
      <c r="FS217">
        <v>1</v>
      </c>
      <c r="FT217">
        <v>1</v>
      </c>
      <c r="FU217">
        <v>1</v>
      </c>
      <c r="FV217">
        <v>1</v>
      </c>
      <c r="FW217">
        <v>1</v>
      </c>
      <c r="FX217">
        <v>1</v>
      </c>
      <c r="FY217">
        <v>0</v>
      </c>
      <c r="FZ217">
        <v>1</v>
      </c>
      <c r="GA217">
        <v>0</v>
      </c>
      <c r="GB217">
        <v>0</v>
      </c>
      <c r="GC217">
        <v>0</v>
      </c>
      <c r="GD217">
        <v>0</v>
      </c>
      <c r="GE217">
        <v>1</v>
      </c>
      <c r="GF217">
        <v>1</v>
      </c>
      <c r="GG217">
        <v>1</v>
      </c>
      <c r="GH217">
        <v>1</v>
      </c>
      <c r="GI217">
        <v>1</v>
      </c>
      <c r="GJ217">
        <v>1</v>
      </c>
      <c r="GK217">
        <v>1</v>
      </c>
      <c r="GL217">
        <v>1</v>
      </c>
      <c r="GM217">
        <v>1</v>
      </c>
      <c r="GN217">
        <v>1</v>
      </c>
      <c r="GO217">
        <v>1</v>
      </c>
      <c r="GP217">
        <v>1</v>
      </c>
      <c r="GQ217">
        <v>1</v>
      </c>
      <c r="GR217">
        <v>1</v>
      </c>
    </row>
    <row r="218" spans="1:200">
      <c r="A218" t="s">
        <v>1012</v>
      </c>
      <c r="B218">
        <v>1</v>
      </c>
      <c r="C218">
        <v>1</v>
      </c>
      <c r="D218">
        <v>1</v>
      </c>
      <c r="E218">
        <v>1</v>
      </c>
      <c r="F218">
        <v>1</v>
      </c>
      <c r="G218">
        <v>1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1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1</v>
      </c>
      <c r="AH218">
        <v>1</v>
      </c>
      <c r="AI218">
        <v>1</v>
      </c>
      <c r="AJ218">
        <v>1</v>
      </c>
      <c r="AK218">
        <v>1</v>
      </c>
      <c r="AL218">
        <v>1</v>
      </c>
      <c r="AM218">
        <v>1</v>
      </c>
      <c r="AN218">
        <v>1</v>
      </c>
      <c r="AO218">
        <v>1</v>
      </c>
      <c r="AP218">
        <v>1</v>
      </c>
      <c r="AQ218">
        <v>1</v>
      </c>
      <c r="AR218">
        <v>1</v>
      </c>
      <c r="AS218">
        <v>1</v>
      </c>
      <c r="AT218">
        <v>1</v>
      </c>
      <c r="AU218">
        <v>1</v>
      </c>
      <c r="AV218">
        <v>1</v>
      </c>
      <c r="AW218">
        <v>1</v>
      </c>
      <c r="AX218">
        <v>1</v>
      </c>
      <c r="AY218">
        <v>1</v>
      </c>
      <c r="AZ218">
        <v>1</v>
      </c>
      <c r="BA218">
        <v>1</v>
      </c>
      <c r="BB218">
        <v>1</v>
      </c>
      <c r="BC218">
        <v>1</v>
      </c>
      <c r="BD218">
        <v>1</v>
      </c>
      <c r="BE218">
        <v>1</v>
      </c>
      <c r="BF218">
        <v>1</v>
      </c>
      <c r="BG218">
        <v>1</v>
      </c>
      <c r="BH218">
        <v>1</v>
      </c>
      <c r="BI218">
        <v>1</v>
      </c>
      <c r="BJ218">
        <v>1</v>
      </c>
      <c r="BK218">
        <v>1</v>
      </c>
      <c r="BL218">
        <v>1</v>
      </c>
      <c r="BM218">
        <v>1</v>
      </c>
      <c r="BN218">
        <v>1</v>
      </c>
      <c r="BO218">
        <v>1</v>
      </c>
      <c r="BP218">
        <v>1</v>
      </c>
      <c r="BQ218">
        <v>1</v>
      </c>
      <c r="BR218">
        <v>1</v>
      </c>
      <c r="BS218">
        <v>1</v>
      </c>
      <c r="BT218">
        <v>1</v>
      </c>
      <c r="BU218">
        <v>1</v>
      </c>
      <c r="BV218">
        <v>1</v>
      </c>
      <c r="BW218">
        <v>1</v>
      </c>
      <c r="BX218">
        <v>1</v>
      </c>
      <c r="BY218">
        <v>1</v>
      </c>
      <c r="BZ218">
        <v>1</v>
      </c>
      <c r="CA218">
        <v>0</v>
      </c>
      <c r="CB218">
        <v>0</v>
      </c>
      <c r="CC218">
        <v>1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1</v>
      </c>
      <c r="DG218">
        <v>0</v>
      </c>
      <c r="DH218">
        <v>0</v>
      </c>
      <c r="DI218">
        <v>1</v>
      </c>
      <c r="DJ218">
        <v>1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1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1</v>
      </c>
      <c r="FH218">
        <v>1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1</v>
      </c>
      <c r="FS218">
        <v>1</v>
      </c>
      <c r="FT218">
        <v>1</v>
      </c>
      <c r="FU218">
        <v>1</v>
      </c>
      <c r="FV218">
        <v>1</v>
      </c>
      <c r="FW218">
        <v>1</v>
      </c>
      <c r="FX218">
        <v>1</v>
      </c>
      <c r="FY218">
        <v>0</v>
      </c>
      <c r="FZ218">
        <v>1</v>
      </c>
      <c r="GA218">
        <v>0</v>
      </c>
      <c r="GB218">
        <v>0</v>
      </c>
      <c r="GC218">
        <v>0</v>
      </c>
      <c r="GD218">
        <v>0</v>
      </c>
      <c r="GE218">
        <v>1</v>
      </c>
      <c r="GF218">
        <v>1</v>
      </c>
      <c r="GG218">
        <v>1</v>
      </c>
      <c r="GH218">
        <v>1</v>
      </c>
      <c r="GI218">
        <v>1</v>
      </c>
      <c r="GJ218">
        <v>1</v>
      </c>
      <c r="GK218">
        <v>1</v>
      </c>
      <c r="GL218">
        <v>1</v>
      </c>
      <c r="GM218">
        <v>1</v>
      </c>
      <c r="GN218">
        <v>1</v>
      </c>
      <c r="GO218">
        <v>1</v>
      </c>
      <c r="GP218">
        <v>1</v>
      </c>
      <c r="GQ218">
        <v>1</v>
      </c>
      <c r="GR218">
        <v>1</v>
      </c>
    </row>
    <row r="219" spans="1:200">
      <c r="A219" t="s">
        <v>1013</v>
      </c>
      <c r="B219">
        <v>1</v>
      </c>
      <c r="C219">
        <v>1</v>
      </c>
      <c r="D219">
        <v>1</v>
      </c>
      <c r="E219">
        <v>1</v>
      </c>
      <c r="F219">
        <v>1</v>
      </c>
      <c r="G219">
        <v>1</v>
      </c>
      <c r="H219">
        <v>1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>
        <v>1</v>
      </c>
      <c r="AE219">
        <v>1</v>
      </c>
      <c r="AF219">
        <v>1</v>
      </c>
      <c r="AG219">
        <v>1</v>
      </c>
      <c r="AH219">
        <v>1</v>
      </c>
      <c r="AI219">
        <v>1</v>
      </c>
      <c r="AJ219">
        <v>1</v>
      </c>
      <c r="AK219">
        <v>1</v>
      </c>
      <c r="AL219">
        <v>1</v>
      </c>
      <c r="AM219">
        <v>1</v>
      </c>
      <c r="AN219">
        <v>1</v>
      </c>
      <c r="AO219">
        <v>1</v>
      </c>
      <c r="AP219">
        <v>1</v>
      </c>
      <c r="AQ219">
        <v>1</v>
      </c>
      <c r="AR219">
        <v>1</v>
      </c>
      <c r="AS219">
        <v>1</v>
      </c>
      <c r="AT219">
        <v>1</v>
      </c>
      <c r="AU219">
        <v>1</v>
      </c>
      <c r="AV219">
        <v>1</v>
      </c>
      <c r="AW219">
        <v>1</v>
      </c>
      <c r="AX219">
        <v>1</v>
      </c>
      <c r="AY219">
        <v>1</v>
      </c>
      <c r="AZ219">
        <v>1</v>
      </c>
      <c r="BA219">
        <v>1</v>
      </c>
      <c r="BB219">
        <v>1</v>
      </c>
      <c r="BC219">
        <v>1</v>
      </c>
      <c r="BD219">
        <v>1</v>
      </c>
      <c r="BE219">
        <v>1</v>
      </c>
      <c r="BF219">
        <v>1</v>
      </c>
      <c r="BG219">
        <v>1</v>
      </c>
      <c r="BH219">
        <v>1</v>
      </c>
      <c r="BI219">
        <v>1</v>
      </c>
      <c r="BJ219">
        <v>1</v>
      </c>
      <c r="BK219">
        <v>1</v>
      </c>
      <c r="BL219">
        <v>1</v>
      </c>
      <c r="BM219">
        <v>1</v>
      </c>
      <c r="BN219">
        <v>1</v>
      </c>
      <c r="BO219">
        <v>1</v>
      </c>
      <c r="BP219">
        <v>1</v>
      </c>
      <c r="BQ219">
        <v>1</v>
      </c>
      <c r="BR219">
        <v>1</v>
      </c>
      <c r="BS219">
        <v>1</v>
      </c>
      <c r="BT219">
        <v>1</v>
      </c>
      <c r="BU219">
        <v>1</v>
      </c>
      <c r="BV219">
        <v>1</v>
      </c>
      <c r="BW219">
        <v>1</v>
      </c>
      <c r="BX219">
        <v>1</v>
      </c>
      <c r="BY219">
        <v>1</v>
      </c>
      <c r="BZ219">
        <v>1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1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1</v>
      </c>
      <c r="FH219">
        <v>1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1</v>
      </c>
      <c r="FZ219">
        <v>1</v>
      </c>
      <c r="GA219">
        <v>0</v>
      </c>
      <c r="GB219">
        <v>0</v>
      </c>
      <c r="GC219">
        <v>0</v>
      </c>
      <c r="GD219">
        <v>0</v>
      </c>
      <c r="GE219">
        <v>1</v>
      </c>
      <c r="GF219">
        <v>1</v>
      </c>
      <c r="GG219">
        <v>1</v>
      </c>
      <c r="GH219">
        <v>1</v>
      </c>
      <c r="GI219">
        <v>1</v>
      </c>
      <c r="GJ219">
        <v>1</v>
      </c>
      <c r="GK219">
        <v>1</v>
      </c>
      <c r="GL219">
        <v>1</v>
      </c>
      <c r="GM219">
        <v>1</v>
      </c>
      <c r="GN219">
        <v>1</v>
      </c>
      <c r="GO219">
        <v>1</v>
      </c>
      <c r="GP219">
        <v>1</v>
      </c>
      <c r="GQ219">
        <v>1</v>
      </c>
      <c r="GR219">
        <v>1</v>
      </c>
    </row>
    <row r="220" spans="1:200">
      <c r="A220" t="s">
        <v>1014</v>
      </c>
      <c r="B220">
        <v>1</v>
      </c>
      <c r="C220">
        <v>1</v>
      </c>
      <c r="D220">
        <v>1</v>
      </c>
      <c r="E220">
        <v>1</v>
      </c>
      <c r="F220">
        <v>1</v>
      </c>
      <c r="G220">
        <v>1</v>
      </c>
      <c r="H220">
        <v>1</v>
      </c>
      <c r="I220">
        <v>1</v>
      </c>
      <c r="J220">
        <v>1</v>
      </c>
      <c r="K220">
        <v>1</v>
      </c>
      <c r="L220">
        <v>1</v>
      </c>
      <c r="M220">
        <v>1</v>
      </c>
      <c r="N220">
        <v>1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>
        <v>1</v>
      </c>
      <c r="AE220">
        <v>1</v>
      </c>
      <c r="AF220">
        <v>1</v>
      </c>
      <c r="AG220">
        <v>1</v>
      </c>
      <c r="AH220">
        <v>1</v>
      </c>
      <c r="AI220">
        <v>1</v>
      </c>
      <c r="AJ220">
        <v>1</v>
      </c>
      <c r="AK220">
        <v>1</v>
      </c>
      <c r="AL220">
        <v>1</v>
      </c>
      <c r="AM220">
        <v>1</v>
      </c>
      <c r="AN220">
        <v>1</v>
      </c>
      <c r="AO220">
        <v>1</v>
      </c>
      <c r="AP220">
        <v>1</v>
      </c>
      <c r="AQ220">
        <v>1</v>
      </c>
      <c r="AR220">
        <v>1</v>
      </c>
      <c r="AS220">
        <v>1</v>
      </c>
      <c r="AT220">
        <v>1</v>
      </c>
      <c r="AU220">
        <v>1</v>
      </c>
      <c r="AV220">
        <v>1</v>
      </c>
      <c r="AW220">
        <v>1</v>
      </c>
      <c r="AX220">
        <v>1</v>
      </c>
      <c r="AY220">
        <v>1</v>
      </c>
      <c r="AZ220">
        <v>1</v>
      </c>
      <c r="BA220">
        <v>1</v>
      </c>
      <c r="BB220">
        <v>1</v>
      </c>
      <c r="BC220">
        <v>1</v>
      </c>
      <c r="BD220">
        <v>1</v>
      </c>
      <c r="BE220">
        <v>1</v>
      </c>
      <c r="BF220">
        <v>1</v>
      </c>
      <c r="BG220">
        <v>1</v>
      </c>
      <c r="BH220">
        <v>1</v>
      </c>
      <c r="BI220">
        <v>1</v>
      </c>
      <c r="BJ220">
        <v>1</v>
      </c>
      <c r="BK220">
        <v>1</v>
      </c>
      <c r="BL220">
        <v>1</v>
      </c>
      <c r="BM220">
        <v>1</v>
      </c>
      <c r="BN220">
        <v>1</v>
      </c>
      <c r="BO220">
        <v>1</v>
      </c>
      <c r="BP220">
        <v>1</v>
      </c>
      <c r="BQ220">
        <v>1</v>
      </c>
      <c r="BR220">
        <v>1</v>
      </c>
      <c r="BS220">
        <v>1</v>
      </c>
      <c r="BT220">
        <v>1</v>
      </c>
      <c r="BU220">
        <v>1</v>
      </c>
      <c r="BV220">
        <v>1</v>
      </c>
      <c r="BW220">
        <v>1</v>
      </c>
      <c r="BX220">
        <v>1</v>
      </c>
      <c r="BY220">
        <v>1</v>
      </c>
      <c r="BZ220">
        <v>1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1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1</v>
      </c>
      <c r="FH220">
        <v>1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1</v>
      </c>
      <c r="GA220">
        <v>0</v>
      </c>
      <c r="GB220">
        <v>0</v>
      </c>
      <c r="GC220">
        <v>0</v>
      </c>
      <c r="GD220">
        <v>0</v>
      </c>
      <c r="GE220">
        <v>1</v>
      </c>
      <c r="GF220">
        <v>1</v>
      </c>
      <c r="GG220">
        <v>1</v>
      </c>
      <c r="GH220">
        <v>1</v>
      </c>
      <c r="GI220">
        <v>1</v>
      </c>
      <c r="GJ220">
        <v>1</v>
      </c>
      <c r="GK220">
        <v>1</v>
      </c>
      <c r="GL220">
        <v>1</v>
      </c>
      <c r="GM220">
        <v>1</v>
      </c>
      <c r="GN220">
        <v>1</v>
      </c>
      <c r="GO220">
        <v>1</v>
      </c>
      <c r="GP220">
        <v>1</v>
      </c>
      <c r="GQ220">
        <v>1</v>
      </c>
      <c r="GR220">
        <v>1</v>
      </c>
    </row>
    <row r="221" spans="1:200">
      <c r="A221" t="s">
        <v>1015</v>
      </c>
      <c r="B221">
        <v>1</v>
      </c>
      <c r="C221">
        <v>1</v>
      </c>
      <c r="D221">
        <v>1</v>
      </c>
      <c r="E221">
        <v>1</v>
      </c>
      <c r="F221">
        <v>1</v>
      </c>
      <c r="G221">
        <v>1</v>
      </c>
      <c r="H221">
        <v>1</v>
      </c>
      <c r="I221">
        <v>1</v>
      </c>
      <c r="J221">
        <v>1</v>
      </c>
      <c r="K221">
        <v>1</v>
      </c>
      <c r="L221">
        <v>1</v>
      </c>
      <c r="M221">
        <v>1</v>
      </c>
      <c r="N221">
        <v>1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1</v>
      </c>
      <c r="AF221">
        <v>1</v>
      </c>
      <c r="AG221">
        <v>1</v>
      </c>
      <c r="AH221">
        <v>1</v>
      </c>
      <c r="AI221">
        <v>1</v>
      </c>
      <c r="AJ221">
        <v>1</v>
      </c>
      <c r="AK221">
        <v>1</v>
      </c>
      <c r="AL221">
        <v>1</v>
      </c>
      <c r="AM221">
        <v>1</v>
      </c>
      <c r="AN221">
        <v>1</v>
      </c>
      <c r="AO221">
        <v>1</v>
      </c>
      <c r="AP221">
        <v>1</v>
      </c>
      <c r="AQ221">
        <v>1</v>
      </c>
      <c r="AR221">
        <v>1</v>
      </c>
      <c r="AS221">
        <v>1</v>
      </c>
      <c r="AT221">
        <v>1</v>
      </c>
      <c r="AU221">
        <v>1</v>
      </c>
      <c r="AV221">
        <v>1</v>
      </c>
      <c r="AW221">
        <v>1</v>
      </c>
      <c r="AX221">
        <v>1</v>
      </c>
      <c r="AY221">
        <v>1</v>
      </c>
      <c r="AZ221">
        <v>1</v>
      </c>
      <c r="BA221">
        <v>1</v>
      </c>
      <c r="BB221">
        <v>1</v>
      </c>
      <c r="BC221">
        <v>1</v>
      </c>
      <c r="BD221">
        <v>1</v>
      </c>
      <c r="BE221">
        <v>1</v>
      </c>
      <c r="BF221">
        <v>1</v>
      </c>
      <c r="BG221">
        <v>1</v>
      </c>
      <c r="BH221">
        <v>1</v>
      </c>
      <c r="BI221">
        <v>1</v>
      </c>
      <c r="BJ221">
        <v>1</v>
      </c>
      <c r="BK221">
        <v>1</v>
      </c>
      <c r="BL221">
        <v>1</v>
      </c>
      <c r="BM221">
        <v>1</v>
      </c>
      <c r="BN221">
        <v>1</v>
      </c>
      <c r="BO221">
        <v>1</v>
      </c>
      <c r="BP221">
        <v>1</v>
      </c>
      <c r="BQ221">
        <v>1</v>
      </c>
      <c r="BR221">
        <v>1</v>
      </c>
      <c r="BS221">
        <v>1</v>
      </c>
      <c r="BT221">
        <v>1</v>
      </c>
      <c r="BU221">
        <v>1</v>
      </c>
      <c r="BV221">
        <v>1</v>
      </c>
      <c r="BW221">
        <v>1</v>
      </c>
      <c r="BX221">
        <v>1</v>
      </c>
      <c r="BY221">
        <v>1</v>
      </c>
      <c r="BZ221">
        <v>1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1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1</v>
      </c>
      <c r="FH221">
        <v>1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1</v>
      </c>
      <c r="FZ221">
        <v>1</v>
      </c>
      <c r="GA221">
        <v>0</v>
      </c>
      <c r="GB221">
        <v>0</v>
      </c>
      <c r="GC221">
        <v>0</v>
      </c>
      <c r="GD221">
        <v>0</v>
      </c>
      <c r="GE221">
        <v>1</v>
      </c>
      <c r="GF221">
        <v>1</v>
      </c>
      <c r="GG221">
        <v>1</v>
      </c>
      <c r="GH221">
        <v>1</v>
      </c>
      <c r="GI221">
        <v>1</v>
      </c>
      <c r="GJ221">
        <v>1</v>
      </c>
      <c r="GK221">
        <v>1</v>
      </c>
      <c r="GL221">
        <v>1</v>
      </c>
      <c r="GM221">
        <v>1</v>
      </c>
      <c r="GN221">
        <v>1</v>
      </c>
      <c r="GO221">
        <v>1</v>
      </c>
      <c r="GP221">
        <v>1</v>
      </c>
      <c r="GQ221">
        <v>1</v>
      </c>
      <c r="GR221">
        <v>1</v>
      </c>
    </row>
    <row r="222" spans="1:200">
      <c r="A222" t="s">
        <v>1016</v>
      </c>
      <c r="B222">
        <v>1</v>
      </c>
      <c r="C222">
        <v>1</v>
      </c>
      <c r="D222">
        <v>1</v>
      </c>
      <c r="E222">
        <v>1</v>
      </c>
      <c r="F222">
        <v>1</v>
      </c>
      <c r="G222">
        <v>1</v>
      </c>
      <c r="H222">
        <v>1</v>
      </c>
      <c r="I222">
        <v>1</v>
      </c>
      <c r="J222">
        <v>1</v>
      </c>
      <c r="K222">
        <v>1</v>
      </c>
      <c r="L222">
        <v>1</v>
      </c>
      <c r="M222">
        <v>1</v>
      </c>
      <c r="N222">
        <v>1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>
        <v>1</v>
      </c>
      <c r="AE222">
        <v>1</v>
      </c>
      <c r="AF222">
        <v>1</v>
      </c>
      <c r="AG222">
        <v>1</v>
      </c>
      <c r="AH222">
        <v>1</v>
      </c>
      <c r="AI222">
        <v>1</v>
      </c>
      <c r="AJ222">
        <v>1</v>
      </c>
      <c r="AK222">
        <v>1</v>
      </c>
      <c r="AL222">
        <v>1</v>
      </c>
      <c r="AM222">
        <v>1</v>
      </c>
      <c r="AN222">
        <v>1</v>
      </c>
      <c r="AO222">
        <v>1</v>
      </c>
      <c r="AP222">
        <v>1</v>
      </c>
      <c r="AQ222">
        <v>1</v>
      </c>
      <c r="AR222">
        <v>1</v>
      </c>
      <c r="AS222">
        <v>1</v>
      </c>
      <c r="AT222">
        <v>1</v>
      </c>
      <c r="AU222">
        <v>1</v>
      </c>
      <c r="AV222">
        <v>1</v>
      </c>
      <c r="AW222">
        <v>1</v>
      </c>
      <c r="AX222">
        <v>1</v>
      </c>
      <c r="AY222">
        <v>1</v>
      </c>
      <c r="AZ222">
        <v>1</v>
      </c>
      <c r="BA222">
        <v>1</v>
      </c>
      <c r="BB222">
        <v>1</v>
      </c>
      <c r="BC222">
        <v>1</v>
      </c>
      <c r="BD222">
        <v>1</v>
      </c>
      <c r="BE222">
        <v>1</v>
      </c>
      <c r="BF222">
        <v>1</v>
      </c>
      <c r="BG222">
        <v>1</v>
      </c>
      <c r="BH222">
        <v>1</v>
      </c>
      <c r="BI222">
        <v>1</v>
      </c>
      <c r="BJ222">
        <v>1</v>
      </c>
      <c r="BK222">
        <v>1</v>
      </c>
      <c r="BL222">
        <v>1</v>
      </c>
      <c r="BM222">
        <v>1</v>
      </c>
      <c r="BN222">
        <v>1</v>
      </c>
      <c r="BO222">
        <v>1</v>
      </c>
      <c r="BP222">
        <v>1</v>
      </c>
      <c r="BQ222">
        <v>1</v>
      </c>
      <c r="BR222">
        <v>1</v>
      </c>
      <c r="BS222">
        <v>1</v>
      </c>
      <c r="BT222">
        <v>1</v>
      </c>
      <c r="BU222">
        <v>1</v>
      </c>
      <c r="BV222">
        <v>1</v>
      </c>
      <c r="BW222">
        <v>1</v>
      </c>
      <c r="BX222">
        <v>1</v>
      </c>
      <c r="BY222">
        <v>1</v>
      </c>
      <c r="BZ222">
        <v>1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1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1</v>
      </c>
      <c r="FH222">
        <v>1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1</v>
      </c>
      <c r="FZ222">
        <v>1</v>
      </c>
      <c r="GA222">
        <v>0</v>
      </c>
      <c r="GB222">
        <v>0</v>
      </c>
      <c r="GC222">
        <v>0</v>
      </c>
      <c r="GD222">
        <v>0</v>
      </c>
      <c r="GE222">
        <v>1</v>
      </c>
      <c r="GF222">
        <v>1</v>
      </c>
      <c r="GG222">
        <v>1</v>
      </c>
      <c r="GH222">
        <v>1</v>
      </c>
      <c r="GI222">
        <v>1</v>
      </c>
      <c r="GJ222">
        <v>1</v>
      </c>
      <c r="GK222">
        <v>1</v>
      </c>
      <c r="GL222">
        <v>1</v>
      </c>
      <c r="GM222">
        <v>1</v>
      </c>
      <c r="GN222">
        <v>1</v>
      </c>
      <c r="GO222">
        <v>1</v>
      </c>
      <c r="GP222">
        <v>1</v>
      </c>
      <c r="GQ222">
        <v>1</v>
      </c>
      <c r="GR222">
        <v>1</v>
      </c>
    </row>
    <row r="223" spans="1:200">
      <c r="A223" t="s">
        <v>1018</v>
      </c>
      <c r="B223">
        <v>1</v>
      </c>
      <c r="C223">
        <v>1</v>
      </c>
      <c r="D223">
        <v>1</v>
      </c>
      <c r="E223">
        <v>1</v>
      </c>
      <c r="F223">
        <v>1</v>
      </c>
      <c r="G223">
        <v>1</v>
      </c>
      <c r="H223">
        <v>1</v>
      </c>
      <c r="I223">
        <v>1</v>
      </c>
      <c r="J223">
        <v>1</v>
      </c>
      <c r="K223">
        <v>1</v>
      </c>
      <c r="L223">
        <v>1</v>
      </c>
      <c r="M223">
        <v>1</v>
      </c>
      <c r="N223">
        <v>1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1</v>
      </c>
      <c r="AE223">
        <v>1</v>
      </c>
      <c r="AF223">
        <v>1</v>
      </c>
      <c r="AG223">
        <v>1</v>
      </c>
      <c r="AH223">
        <v>1</v>
      </c>
      <c r="AI223">
        <v>1</v>
      </c>
      <c r="AJ223">
        <v>1</v>
      </c>
      <c r="AK223">
        <v>1</v>
      </c>
      <c r="AL223">
        <v>1</v>
      </c>
      <c r="AM223">
        <v>1</v>
      </c>
      <c r="AN223">
        <v>1</v>
      </c>
      <c r="AO223">
        <v>1</v>
      </c>
      <c r="AP223">
        <v>1</v>
      </c>
      <c r="AQ223">
        <v>1</v>
      </c>
      <c r="AR223">
        <v>1</v>
      </c>
      <c r="AS223">
        <v>1</v>
      </c>
      <c r="AT223">
        <v>1</v>
      </c>
      <c r="AU223">
        <v>1</v>
      </c>
      <c r="AV223">
        <v>1</v>
      </c>
      <c r="AW223">
        <v>1</v>
      </c>
      <c r="AX223">
        <v>1</v>
      </c>
      <c r="AY223">
        <v>1</v>
      </c>
      <c r="AZ223">
        <v>1</v>
      </c>
      <c r="BA223">
        <v>1</v>
      </c>
      <c r="BB223">
        <v>1</v>
      </c>
      <c r="BC223">
        <v>1</v>
      </c>
      <c r="BD223">
        <v>1</v>
      </c>
      <c r="BE223">
        <v>1</v>
      </c>
      <c r="BF223">
        <v>1</v>
      </c>
      <c r="BG223">
        <v>1</v>
      </c>
      <c r="BH223">
        <v>1</v>
      </c>
      <c r="BI223">
        <v>1</v>
      </c>
      <c r="BJ223">
        <v>1</v>
      </c>
      <c r="BK223">
        <v>1</v>
      </c>
      <c r="BL223">
        <v>1</v>
      </c>
      <c r="BM223">
        <v>1</v>
      </c>
      <c r="BN223">
        <v>1</v>
      </c>
      <c r="BO223">
        <v>1</v>
      </c>
      <c r="BP223">
        <v>1</v>
      </c>
      <c r="BQ223">
        <v>1</v>
      </c>
      <c r="BR223">
        <v>1</v>
      </c>
      <c r="BS223">
        <v>1</v>
      </c>
      <c r="BT223">
        <v>1</v>
      </c>
      <c r="BU223">
        <v>1</v>
      </c>
      <c r="BV223">
        <v>1</v>
      </c>
      <c r="BW223">
        <v>1</v>
      </c>
      <c r="BX223">
        <v>1</v>
      </c>
      <c r="BY223">
        <v>1</v>
      </c>
      <c r="BZ223">
        <v>1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1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1</v>
      </c>
      <c r="FH223">
        <v>1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1</v>
      </c>
      <c r="FZ223">
        <v>1</v>
      </c>
      <c r="GA223">
        <v>0</v>
      </c>
      <c r="GB223">
        <v>0</v>
      </c>
      <c r="GC223">
        <v>0</v>
      </c>
      <c r="GD223">
        <v>0</v>
      </c>
      <c r="GE223">
        <v>1</v>
      </c>
      <c r="GF223">
        <v>1</v>
      </c>
      <c r="GG223">
        <v>1</v>
      </c>
      <c r="GH223">
        <v>1</v>
      </c>
      <c r="GI223">
        <v>1</v>
      </c>
      <c r="GJ223">
        <v>1</v>
      </c>
      <c r="GK223">
        <v>1</v>
      </c>
      <c r="GL223">
        <v>1</v>
      </c>
      <c r="GM223">
        <v>1</v>
      </c>
      <c r="GN223">
        <v>1</v>
      </c>
      <c r="GO223">
        <v>1</v>
      </c>
      <c r="GP223">
        <v>1</v>
      </c>
      <c r="GQ223">
        <v>1</v>
      </c>
      <c r="GR223">
        <v>1</v>
      </c>
    </row>
    <row r="224" spans="1:200">
      <c r="A224" t="s">
        <v>1019</v>
      </c>
      <c r="B224">
        <v>1</v>
      </c>
      <c r="C224">
        <v>1</v>
      </c>
      <c r="D224">
        <v>1</v>
      </c>
      <c r="E224">
        <v>1</v>
      </c>
      <c r="F224">
        <v>1</v>
      </c>
      <c r="G224">
        <v>1</v>
      </c>
      <c r="H224">
        <v>1</v>
      </c>
      <c r="I224">
        <v>1</v>
      </c>
      <c r="J224">
        <v>1</v>
      </c>
      <c r="K224">
        <v>1</v>
      </c>
      <c r="L224">
        <v>1</v>
      </c>
      <c r="M224">
        <v>1</v>
      </c>
      <c r="N224">
        <v>1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>
        <v>1</v>
      </c>
      <c r="AE224">
        <v>1</v>
      </c>
      <c r="AF224">
        <v>1</v>
      </c>
      <c r="AG224">
        <v>1</v>
      </c>
      <c r="AH224">
        <v>1</v>
      </c>
      <c r="AI224">
        <v>1</v>
      </c>
      <c r="AJ224">
        <v>1</v>
      </c>
      <c r="AK224">
        <v>1</v>
      </c>
      <c r="AL224">
        <v>1</v>
      </c>
      <c r="AM224">
        <v>1</v>
      </c>
      <c r="AN224">
        <v>1</v>
      </c>
      <c r="AO224">
        <v>1</v>
      </c>
      <c r="AP224">
        <v>1</v>
      </c>
      <c r="AQ224">
        <v>1</v>
      </c>
      <c r="AR224">
        <v>1</v>
      </c>
      <c r="AS224">
        <v>1</v>
      </c>
      <c r="AT224">
        <v>1</v>
      </c>
      <c r="AU224">
        <v>1</v>
      </c>
      <c r="AV224">
        <v>1</v>
      </c>
      <c r="AW224">
        <v>1</v>
      </c>
      <c r="AX224">
        <v>1</v>
      </c>
      <c r="AY224">
        <v>1</v>
      </c>
      <c r="AZ224">
        <v>1</v>
      </c>
      <c r="BA224">
        <v>1</v>
      </c>
      <c r="BB224">
        <v>1</v>
      </c>
      <c r="BC224">
        <v>1</v>
      </c>
      <c r="BD224">
        <v>1</v>
      </c>
      <c r="BE224">
        <v>1</v>
      </c>
      <c r="BF224">
        <v>1</v>
      </c>
      <c r="BG224">
        <v>1</v>
      </c>
      <c r="BH224">
        <v>1</v>
      </c>
      <c r="BI224">
        <v>1</v>
      </c>
      <c r="BJ224">
        <v>1</v>
      </c>
      <c r="BK224">
        <v>1</v>
      </c>
      <c r="BL224">
        <v>1</v>
      </c>
      <c r="BM224">
        <v>1</v>
      </c>
      <c r="BN224">
        <v>1</v>
      </c>
      <c r="BO224">
        <v>1</v>
      </c>
      <c r="BP224">
        <v>1</v>
      </c>
      <c r="BQ224">
        <v>1</v>
      </c>
      <c r="BR224">
        <v>1</v>
      </c>
      <c r="BS224">
        <v>1</v>
      </c>
      <c r="BT224">
        <v>1</v>
      </c>
      <c r="BU224">
        <v>1</v>
      </c>
      <c r="BV224">
        <v>1</v>
      </c>
      <c r="BW224">
        <v>1</v>
      </c>
      <c r="BX224">
        <v>1</v>
      </c>
      <c r="BY224">
        <v>1</v>
      </c>
      <c r="BZ224">
        <v>1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1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1</v>
      </c>
      <c r="FH224">
        <v>1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1</v>
      </c>
      <c r="FS224">
        <v>1</v>
      </c>
      <c r="FT224">
        <v>1</v>
      </c>
      <c r="FU224">
        <v>1</v>
      </c>
      <c r="FV224">
        <v>1</v>
      </c>
      <c r="FW224">
        <v>1</v>
      </c>
      <c r="FX224">
        <v>1</v>
      </c>
      <c r="FY224">
        <v>0</v>
      </c>
      <c r="FZ224">
        <v>1</v>
      </c>
      <c r="GA224">
        <v>0</v>
      </c>
      <c r="GB224">
        <v>0</v>
      </c>
      <c r="GC224">
        <v>0</v>
      </c>
      <c r="GD224">
        <v>0</v>
      </c>
      <c r="GE224">
        <v>1</v>
      </c>
      <c r="GF224">
        <v>1</v>
      </c>
      <c r="GG224">
        <v>1</v>
      </c>
      <c r="GH224">
        <v>1</v>
      </c>
      <c r="GI224">
        <v>1</v>
      </c>
      <c r="GJ224">
        <v>1</v>
      </c>
      <c r="GK224">
        <v>1</v>
      </c>
      <c r="GL224">
        <v>1</v>
      </c>
      <c r="GM224">
        <v>1</v>
      </c>
      <c r="GN224">
        <v>1</v>
      </c>
      <c r="GO224">
        <v>1</v>
      </c>
      <c r="GP224">
        <v>1</v>
      </c>
      <c r="GQ224">
        <v>1</v>
      </c>
      <c r="GR224">
        <v>1</v>
      </c>
    </row>
    <row r="225" spans="1:200">
      <c r="A225" t="s">
        <v>1020</v>
      </c>
      <c r="B225">
        <v>1</v>
      </c>
      <c r="C225">
        <v>1</v>
      </c>
      <c r="D225">
        <v>1</v>
      </c>
      <c r="E225">
        <v>1</v>
      </c>
      <c r="F225">
        <v>1</v>
      </c>
      <c r="G225">
        <v>1</v>
      </c>
      <c r="H225">
        <v>1</v>
      </c>
      <c r="I225">
        <v>1</v>
      </c>
      <c r="J225">
        <v>1</v>
      </c>
      <c r="K225">
        <v>1</v>
      </c>
      <c r="L225">
        <v>1</v>
      </c>
      <c r="M225">
        <v>1</v>
      </c>
      <c r="N225">
        <v>1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1</v>
      </c>
      <c r="AF225">
        <v>1</v>
      </c>
      <c r="AG225">
        <v>1</v>
      </c>
      <c r="AH225">
        <v>1</v>
      </c>
      <c r="AI225">
        <v>1</v>
      </c>
      <c r="AJ225">
        <v>1</v>
      </c>
      <c r="AK225">
        <v>1</v>
      </c>
      <c r="AL225">
        <v>1</v>
      </c>
      <c r="AM225">
        <v>1</v>
      </c>
      <c r="AN225">
        <v>1</v>
      </c>
      <c r="AO225">
        <v>1</v>
      </c>
      <c r="AP225">
        <v>1</v>
      </c>
      <c r="AQ225">
        <v>1</v>
      </c>
      <c r="AR225">
        <v>1</v>
      </c>
      <c r="AS225">
        <v>1</v>
      </c>
      <c r="AT225">
        <v>1</v>
      </c>
      <c r="AU225">
        <v>1</v>
      </c>
      <c r="AV225">
        <v>1</v>
      </c>
      <c r="AW225">
        <v>1</v>
      </c>
      <c r="AX225">
        <v>1</v>
      </c>
      <c r="AY225">
        <v>1</v>
      </c>
      <c r="AZ225">
        <v>1</v>
      </c>
      <c r="BA225">
        <v>1</v>
      </c>
      <c r="BB225">
        <v>1</v>
      </c>
      <c r="BC225">
        <v>1</v>
      </c>
      <c r="BD225">
        <v>1</v>
      </c>
      <c r="BE225">
        <v>1</v>
      </c>
      <c r="BF225">
        <v>1</v>
      </c>
      <c r="BG225">
        <v>1</v>
      </c>
      <c r="BH225">
        <v>1</v>
      </c>
      <c r="BI225">
        <v>1</v>
      </c>
      <c r="BJ225">
        <v>1</v>
      </c>
      <c r="BK225">
        <v>1</v>
      </c>
      <c r="BL225">
        <v>1</v>
      </c>
      <c r="BM225">
        <v>1</v>
      </c>
      <c r="BN225">
        <v>1</v>
      </c>
      <c r="BO225">
        <v>1</v>
      </c>
      <c r="BP225">
        <v>1</v>
      </c>
      <c r="BQ225">
        <v>1</v>
      </c>
      <c r="BR225">
        <v>1</v>
      </c>
      <c r="BS225">
        <v>1</v>
      </c>
      <c r="BT225">
        <v>1</v>
      </c>
      <c r="BU225">
        <v>1</v>
      </c>
      <c r="BV225">
        <v>1</v>
      </c>
      <c r="BW225">
        <v>1</v>
      </c>
      <c r="BX225">
        <v>1</v>
      </c>
      <c r="BY225">
        <v>1</v>
      </c>
      <c r="BZ225">
        <v>1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1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1</v>
      </c>
      <c r="FH225">
        <v>1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1</v>
      </c>
      <c r="FZ225">
        <v>1</v>
      </c>
      <c r="GA225">
        <v>0</v>
      </c>
      <c r="GB225">
        <v>0</v>
      </c>
      <c r="GC225">
        <v>0</v>
      </c>
      <c r="GD225">
        <v>0</v>
      </c>
      <c r="GE225">
        <v>1</v>
      </c>
      <c r="GF225">
        <v>1</v>
      </c>
      <c r="GG225">
        <v>1</v>
      </c>
      <c r="GH225">
        <v>1</v>
      </c>
      <c r="GI225">
        <v>1</v>
      </c>
      <c r="GJ225">
        <v>1</v>
      </c>
      <c r="GK225">
        <v>1</v>
      </c>
      <c r="GL225">
        <v>1</v>
      </c>
      <c r="GM225">
        <v>1</v>
      </c>
      <c r="GN225">
        <v>1</v>
      </c>
      <c r="GO225">
        <v>1</v>
      </c>
      <c r="GP225">
        <v>1</v>
      </c>
      <c r="GQ225">
        <v>1</v>
      </c>
      <c r="GR225">
        <v>1</v>
      </c>
    </row>
    <row r="226" spans="1:200">
      <c r="A226" t="s">
        <v>1021</v>
      </c>
      <c r="B226">
        <v>1</v>
      </c>
      <c r="C226">
        <v>1</v>
      </c>
      <c r="D226">
        <v>1</v>
      </c>
      <c r="E226">
        <v>1</v>
      </c>
      <c r="F226">
        <v>1</v>
      </c>
      <c r="G226">
        <v>1</v>
      </c>
      <c r="H226">
        <v>1</v>
      </c>
      <c r="I226">
        <v>1</v>
      </c>
      <c r="J226">
        <v>1</v>
      </c>
      <c r="K226">
        <v>1</v>
      </c>
      <c r="L226">
        <v>1</v>
      </c>
      <c r="M226">
        <v>1</v>
      </c>
      <c r="N226">
        <v>1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>
        <v>1</v>
      </c>
      <c r="AE226">
        <v>1</v>
      </c>
      <c r="AF226">
        <v>1</v>
      </c>
      <c r="AG226">
        <v>1</v>
      </c>
      <c r="AH226">
        <v>1</v>
      </c>
      <c r="AI226">
        <v>1</v>
      </c>
      <c r="AJ226">
        <v>1</v>
      </c>
      <c r="AK226">
        <v>1</v>
      </c>
      <c r="AL226">
        <v>1</v>
      </c>
      <c r="AM226">
        <v>1</v>
      </c>
      <c r="AN226">
        <v>1</v>
      </c>
      <c r="AO226">
        <v>1</v>
      </c>
      <c r="AP226">
        <v>1</v>
      </c>
      <c r="AQ226">
        <v>1</v>
      </c>
      <c r="AR226">
        <v>1</v>
      </c>
      <c r="AS226">
        <v>1</v>
      </c>
      <c r="AT226">
        <v>1</v>
      </c>
      <c r="AU226">
        <v>1</v>
      </c>
      <c r="AV226">
        <v>1</v>
      </c>
      <c r="AW226">
        <v>1</v>
      </c>
      <c r="AX226">
        <v>1</v>
      </c>
      <c r="AY226">
        <v>1</v>
      </c>
      <c r="AZ226">
        <v>1</v>
      </c>
      <c r="BA226">
        <v>1</v>
      </c>
      <c r="BB226">
        <v>1</v>
      </c>
      <c r="BC226">
        <v>1</v>
      </c>
      <c r="BD226">
        <v>1</v>
      </c>
      <c r="BE226">
        <v>1</v>
      </c>
      <c r="BF226">
        <v>1</v>
      </c>
      <c r="BG226">
        <v>1</v>
      </c>
      <c r="BH226">
        <v>1</v>
      </c>
      <c r="BI226">
        <v>1</v>
      </c>
      <c r="BJ226">
        <v>1</v>
      </c>
      <c r="BK226">
        <v>1</v>
      </c>
      <c r="BL226">
        <v>1</v>
      </c>
      <c r="BM226">
        <v>1</v>
      </c>
      <c r="BN226">
        <v>1</v>
      </c>
      <c r="BO226">
        <v>1</v>
      </c>
      <c r="BP226">
        <v>1</v>
      </c>
      <c r="BQ226">
        <v>1</v>
      </c>
      <c r="BR226">
        <v>1</v>
      </c>
      <c r="BS226">
        <v>1</v>
      </c>
      <c r="BT226">
        <v>1</v>
      </c>
      <c r="BU226">
        <v>1</v>
      </c>
      <c r="BV226">
        <v>1</v>
      </c>
      <c r="BW226">
        <v>1</v>
      </c>
      <c r="BX226">
        <v>1</v>
      </c>
      <c r="BY226">
        <v>1</v>
      </c>
      <c r="BZ226">
        <v>1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1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1</v>
      </c>
      <c r="FH226">
        <v>1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1</v>
      </c>
      <c r="FZ226">
        <v>1</v>
      </c>
      <c r="GA226">
        <v>0</v>
      </c>
      <c r="GB226">
        <v>0</v>
      </c>
      <c r="GC226">
        <v>0</v>
      </c>
      <c r="GD226">
        <v>0</v>
      </c>
      <c r="GE226">
        <v>1</v>
      </c>
      <c r="GF226">
        <v>1</v>
      </c>
      <c r="GG226">
        <v>1</v>
      </c>
      <c r="GH226">
        <v>1</v>
      </c>
      <c r="GI226">
        <v>1</v>
      </c>
      <c r="GJ226">
        <v>1</v>
      </c>
      <c r="GK226">
        <v>1</v>
      </c>
      <c r="GL226">
        <v>1</v>
      </c>
      <c r="GM226">
        <v>1</v>
      </c>
      <c r="GN226">
        <v>1</v>
      </c>
      <c r="GO226">
        <v>1</v>
      </c>
      <c r="GP226">
        <v>1</v>
      </c>
      <c r="GQ226">
        <v>1</v>
      </c>
      <c r="GR226">
        <v>1</v>
      </c>
    </row>
    <row r="227" spans="1:200">
      <c r="A227" t="s">
        <v>1022</v>
      </c>
      <c r="B227">
        <v>1</v>
      </c>
      <c r="C227">
        <v>1</v>
      </c>
      <c r="D227">
        <v>1</v>
      </c>
      <c r="E227">
        <v>1</v>
      </c>
      <c r="F227">
        <v>1</v>
      </c>
      <c r="G227">
        <v>1</v>
      </c>
      <c r="H227">
        <v>1</v>
      </c>
      <c r="I227">
        <v>1</v>
      </c>
      <c r="J227">
        <v>1</v>
      </c>
      <c r="K227">
        <v>1</v>
      </c>
      <c r="L227">
        <v>1</v>
      </c>
      <c r="M227">
        <v>1</v>
      </c>
      <c r="N227">
        <v>1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1</v>
      </c>
      <c r="AF227">
        <v>1</v>
      </c>
      <c r="AG227">
        <v>1</v>
      </c>
      <c r="AH227">
        <v>1</v>
      </c>
      <c r="AI227">
        <v>1</v>
      </c>
      <c r="AJ227">
        <v>1</v>
      </c>
      <c r="AK227">
        <v>1</v>
      </c>
      <c r="AL227">
        <v>1</v>
      </c>
      <c r="AM227">
        <v>1</v>
      </c>
      <c r="AN227">
        <v>1</v>
      </c>
      <c r="AO227">
        <v>1</v>
      </c>
      <c r="AP227">
        <v>1</v>
      </c>
      <c r="AQ227">
        <v>1</v>
      </c>
      <c r="AR227">
        <v>1</v>
      </c>
      <c r="AS227">
        <v>1</v>
      </c>
      <c r="AT227">
        <v>1</v>
      </c>
      <c r="AU227">
        <v>1</v>
      </c>
      <c r="AV227">
        <v>1</v>
      </c>
      <c r="AW227">
        <v>1</v>
      </c>
      <c r="AX227">
        <v>1</v>
      </c>
      <c r="AY227">
        <v>1</v>
      </c>
      <c r="AZ227">
        <v>1</v>
      </c>
      <c r="BA227">
        <v>1</v>
      </c>
      <c r="BB227">
        <v>1</v>
      </c>
      <c r="BC227">
        <v>1</v>
      </c>
      <c r="BD227">
        <v>1</v>
      </c>
      <c r="BE227">
        <v>1</v>
      </c>
      <c r="BF227">
        <v>1</v>
      </c>
      <c r="BG227">
        <v>1</v>
      </c>
      <c r="BH227">
        <v>1</v>
      </c>
      <c r="BI227">
        <v>1</v>
      </c>
      <c r="BJ227">
        <v>1</v>
      </c>
      <c r="BK227">
        <v>1</v>
      </c>
      <c r="BL227">
        <v>1</v>
      </c>
      <c r="BM227">
        <v>1</v>
      </c>
      <c r="BN227">
        <v>1</v>
      </c>
      <c r="BO227">
        <v>1</v>
      </c>
      <c r="BP227">
        <v>1</v>
      </c>
      <c r="BQ227">
        <v>1</v>
      </c>
      <c r="BR227">
        <v>1</v>
      </c>
      <c r="BS227">
        <v>1</v>
      </c>
      <c r="BT227">
        <v>1</v>
      </c>
      <c r="BU227">
        <v>1</v>
      </c>
      <c r="BV227">
        <v>1</v>
      </c>
      <c r="BW227">
        <v>1</v>
      </c>
      <c r="BX227">
        <v>1</v>
      </c>
      <c r="BY227">
        <v>1</v>
      </c>
      <c r="BZ227">
        <v>1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1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1</v>
      </c>
      <c r="FH227">
        <v>1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1</v>
      </c>
      <c r="FZ227">
        <v>1</v>
      </c>
      <c r="GA227">
        <v>1</v>
      </c>
      <c r="GB227">
        <v>1</v>
      </c>
      <c r="GC227">
        <v>1</v>
      </c>
      <c r="GD227">
        <v>1</v>
      </c>
      <c r="GE227">
        <v>1</v>
      </c>
      <c r="GF227">
        <v>1</v>
      </c>
      <c r="GG227">
        <v>1</v>
      </c>
      <c r="GH227">
        <v>1</v>
      </c>
      <c r="GI227">
        <v>1</v>
      </c>
      <c r="GJ227">
        <v>1</v>
      </c>
      <c r="GK227">
        <v>1</v>
      </c>
      <c r="GL227">
        <v>1</v>
      </c>
      <c r="GM227">
        <v>1</v>
      </c>
      <c r="GN227">
        <v>1</v>
      </c>
      <c r="GO227">
        <v>1</v>
      </c>
      <c r="GP227">
        <v>1</v>
      </c>
      <c r="GQ227">
        <v>1</v>
      </c>
      <c r="GR227">
        <v>1</v>
      </c>
    </row>
    <row r="228" spans="1:200">
      <c r="A228" t="s">
        <v>1023</v>
      </c>
      <c r="B228">
        <v>1</v>
      </c>
      <c r="C228">
        <v>1</v>
      </c>
      <c r="D228">
        <v>1</v>
      </c>
      <c r="E228">
        <v>1</v>
      </c>
      <c r="F228">
        <v>1</v>
      </c>
      <c r="G228">
        <v>1</v>
      </c>
      <c r="H228">
        <v>1</v>
      </c>
      <c r="I228">
        <v>1</v>
      </c>
      <c r="J228">
        <v>1</v>
      </c>
      <c r="K228">
        <v>1</v>
      </c>
      <c r="L228">
        <v>1</v>
      </c>
      <c r="M228">
        <v>1</v>
      </c>
      <c r="N228">
        <v>1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>
        <v>1</v>
      </c>
      <c r="AE228">
        <v>1</v>
      </c>
      <c r="AF228">
        <v>1</v>
      </c>
      <c r="AG228">
        <v>1</v>
      </c>
      <c r="AH228">
        <v>1</v>
      </c>
      <c r="AI228">
        <v>1</v>
      </c>
      <c r="AJ228">
        <v>1</v>
      </c>
      <c r="AK228">
        <v>1</v>
      </c>
      <c r="AL228">
        <v>1</v>
      </c>
      <c r="AM228">
        <v>1</v>
      </c>
      <c r="AN228">
        <v>1</v>
      </c>
      <c r="AO228">
        <v>1</v>
      </c>
      <c r="AP228">
        <v>1</v>
      </c>
      <c r="AQ228">
        <v>1</v>
      </c>
      <c r="AR228">
        <v>1</v>
      </c>
      <c r="AS228">
        <v>1</v>
      </c>
      <c r="AT228">
        <v>1</v>
      </c>
      <c r="AU228">
        <v>1</v>
      </c>
      <c r="AV228">
        <v>1</v>
      </c>
      <c r="AW228">
        <v>1</v>
      </c>
      <c r="AX228">
        <v>1</v>
      </c>
      <c r="AY228">
        <v>1</v>
      </c>
      <c r="AZ228">
        <v>1</v>
      </c>
      <c r="BA228">
        <v>1</v>
      </c>
      <c r="BB228">
        <v>1</v>
      </c>
      <c r="BC228">
        <v>1</v>
      </c>
      <c r="BD228">
        <v>1</v>
      </c>
      <c r="BE228">
        <v>1</v>
      </c>
      <c r="BF228">
        <v>1</v>
      </c>
      <c r="BG228">
        <v>1</v>
      </c>
      <c r="BH228">
        <v>1</v>
      </c>
      <c r="BI228">
        <v>1</v>
      </c>
      <c r="BJ228">
        <v>1</v>
      </c>
      <c r="BK228">
        <v>1</v>
      </c>
      <c r="BL228">
        <v>1</v>
      </c>
      <c r="BM228">
        <v>1</v>
      </c>
      <c r="BN228">
        <v>1</v>
      </c>
      <c r="BO228">
        <v>1</v>
      </c>
      <c r="BP228">
        <v>1</v>
      </c>
      <c r="BQ228">
        <v>1</v>
      </c>
      <c r="BR228">
        <v>1</v>
      </c>
      <c r="BS228">
        <v>1</v>
      </c>
      <c r="BT228">
        <v>1</v>
      </c>
      <c r="BU228">
        <v>1</v>
      </c>
      <c r="BV228">
        <v>1</v>
      </c>
      <c r="BW228">
        <v>1</v>
      </c>
      <c r="BX228">
        <v>1</v>
      </c>
      <c r="BY228">
        <v>1</v>
      </c>
      <c r="BZ228">
        <v>1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1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1</v>
      </c>
      <c r="FH228">
        <v>1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1</v>
      </c>
      <c r="FS228">
        <v>1</v>
      </c>
      <c r="FT228">
        <v>1</v>
      </c>
      <c r="FU228">
        <v>1</v>
      </c>
      <c r="FV228">
        <v>1</v>
      </c>
      <c r="FW228">
        <v>1</v>
      </c>
      <c r="FX228">
        <v>1</v>
      </c>
      <c r="FY228">
        <v>0</v>
      </c>
      <c r="FZ228">
        <v>1</v>
      </c>
      <c r="GA228">
        <v>0</v>
      </c>
      <c r="GB228">
        <v>0</v>
      </c>
      <c r="GC228">
        <v>0</v>
      </c>
      <c r="GD228">
        <v>0</v>
      </c>
      <c r="GE228">
        <v>1</v>
      </c>
      <c r="GF228">
        <v>1</v>
      </c>
      <c r="GG228">
        <v>1</v>
      </c>
      <c r="GH228">
        <v>1</v>
      </c>
      <c r="GI228">
        <v>1</v>
      </c>
      <c r="GJ228">
        <v>1</v>
      </c>
      <c r="GK228">
        <v>1</v>
      </c>
      <c r="GL228">
        <v>1</v>
      </c>
      <c r="GM228">
        <v>1</v>
      </c>
      <c r="GN228">
        <v>1</v>
      </c>
      <c r="GO228">
        <v>1</v>
      </c>
      <c r="GP228">
        <v>1</v>
      </c>
      <c r="GQ228">
        <v>1</v>
      </c>
      <c r="GR228">
        <v>1</v>
      </c>
    </row>
    <row r="229" spans="1:200">
      <c r="A229" t="s">
        <v>1024</v>
      </c>
      <c r="B229">
        <v>1</v>
      </c>
      <c r="C229">
        <v>1</v>
      </c>
      <c r="D229">
        <v>1</v>
      </c>
      <c r="E229">
        <v>1</v>
      </c>
      <c r="F229">
        <v>1</v>
      </c>
      <c r="G229">
        <v>1</v>
      </c>
      <c r="H229">
        <v>1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1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>
        <v>1</v>
      </c>
      <c r="AE229">
        <v>1</v>
      </c>
      <c r="AF229">
        <v>1</v>
      </c>
      <c r="AG229">
        <v>1</v>
      </c>
      <c r="AH229">
        <v>1</v>
      </c>
      <c r="AI229">
        <v>1</v>
      </c>
      <c r="AJ229">
        <v>1</v>
      </c>
      <c r="AK229">
        <v>1</v>
      </c>
      <c r="AL229">
        <v>1</v>
      </c>
      <c r="AM229">
        <v>1</v>
      </c>
      <c r="AN229">
        <v>1</v>
      </c>
      <c r="AO229">
        <v>1</v>
      </c>
      <c r="AP229">
        <v>1</v>
      </c>
      <c r="AQ229">
        <v>1</v>
      </c>
      <c r="AR229">
        <v>1</v>
      </c>
      <c r="AS229">
        <v>1</v>
      </c>
      <c r="AT229">
        <v>1</v>
      </c>
      <c r="AU229">
        <v>1</v>
      </c>
      <c r="AV229">
        <v>1</v>
      </c>
      <c r="AW229">
        <v>1</v>
      </c>
      <c r="AX229">
        <v>1</v>
      </c>
      <c r="AY229">
        <v>1</v>
      </c>
      <c r="AZ229">
        <v>1</v>
      </c>
      <c r="BA229">
        <v>1</v>
      </c>
      <c r="BB229">
        <v>1</v>
      </c>
      <c r="BC229">
        <v>1</v>
      </c>
      <c r="BD229">
        <v>1</v>
      </c>
      <c r="BE229">
        <v>1</v>
      </c>
      <c r="BF229">
        <v>1</v>
      </c>
      <c r="BG229">
        <v>1</v>
      </c>
      <c r="BH229">
        <v>1</v>
      </c>
      <c r="BI229">
        <v>1</v>
      </c>
      <c r="BJ229">
        <v>1</v>
      </c>
      <c r="BK229">
        <v>1</v>
      </c>
      <c r="BL229">
        <v>1</v>
      </c>
      <c r="BM229">
        <v>1</v>
      </c>
      <c r="BN229">
        <v>1</v>
      </c>
      <c r="BO229">
        <v>1</v>
      </c>
      <c r="BP229">
        <v>1</v>
      </c>
      <c r="BQ229">
        <v>1</v>
      </c>
      <c r="BR229">
        <v>1</v>
      </c>
      <c r="BS229">
        <v>1</v>
      </c>
      <c r="BT229">
        <v>1</v>
      </c>
      <c r="BU229">
        <v>1</v>
      </c>
      <c r="BV229">
        <v>1</v>
      </c>
      <c r="BW229">
        <v>1</v>
      </c>
      <c r="BX229">
        <v>1</v>
      </c>
      <c r="BY229">
        <v>1</v>
      </c>
      <c r="BZ229">
        <v>1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1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1</v>
      </c>
      <c r="FH229">
        <v>1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1</v>
      </c>
      <c r="FS229">
        <v>1</v>
      </c>
      <c r="FT229">
        <v>1</v>
      </c>
      <c r="FU229">
        <v>1</v>
      </c>
      <c r="FV229">
        <v>1</v>
      </c>
      <c r="FW229">
        <v>1</v>
      </c>
      <c r="FX229">
        <v>1</v>
      </c>
      <c r="FY229">
        <v>0</v>
      </c>
      <c r="FZ229">
        <v>1</v>
      </c>
      <c r="GA229">
        <v>0</v>
      </c>
      <c r="GB229">
        <v>0</v>
      </c>
      <c r="GC229">
        <v>0</v>
      </c>
      <c r="GD229">
        <v>0</v>
      </c>
      <c r="GE229">
        <v>1</v>
      </c>
      <c r="GF229">
        <v>1</v>
      </c>
      <c r="GG229">
        <v>1</v>
      </c>
      <c r="GH229">
        <v>1</v>
      </c>
      <c r="GI229">
        <v>1</v>
      </c>
      <c r="GJ229">
        <v>1</v>
      </c>
      <c r="GK229">
        <v>1</v>
      </c>
      <c r="GL229">
        <v>1</v>
      </c>
      <c r="GM229">
        <v>1</v>
      </c>
      <c r="GN229">
        <v>1</v>
      </c>
      <c r="GO229">
        <v>1</v>
      </c>
      <c r="GP229">
        <v>1</v>
      </c>
      <c r="GQ229">
        <v>1</v>
      </c>
      <c r="GR229">
        <v>1</v>
      </c>
    </row>
    <row r="230" spans="1:200">
      <c r="A230" t="s">
        <v>1025</v>
      </c>
      <c r="B230">
        <v>1</v>
      </c>
      <c r="C230">
        <v>1</v>
      </c>
      <c r="D230">
        <v>1</v>
      </c>
      <c r="E230">
        <v>1</v>
      </c>
      <c r="F230">
        <v>1</v>
      </c>
      <c r="G230">
        <v>1</v>
      </c>
      <c r="H230">
        <v>1</v>
      </c>
      <c r="I230">
        <v>1</v>
      </c>
      <c r="J230">
        <v>1</v>
      </c>
      <c r="K230">
        <v>1</v>
      </c>
      <c r="L230">
        <v>1</v>
      </c>
      <c r="M230">
        <v>1</v>
      </c>
      <c r="N230">
        <v>1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1</v>
      </c>
      <c r="AE230">
        <v>1</v>
      </c>
      <c r="AF230">
        <v>1</v>
      </c>
      <c r="AG230">
        <v>1</v>
      </c>
      <c r="AH230">
        <v>1</v>
      </c>
      <c r="AI230">
        <v>1</v>
      </c>
      <c r="AJ230">
        <v>1</v>
      </c>
      <c r="AK230">
        <v>1</v>
      </c>
      <c r="AL230">
        <v>1</v>
      </c>
      <c r="AM230">
        <v>1</v>
      </c>
      <c r="AN230">
        <v>1</v>
      </c>
      <c r="AO230">
        <v>1</v>
      </c>
      <c r="AP230">
        <v>1</v>
      </c>
      <c r="AQ230">
        <v>1</v>
      </c>
      <c r="AR230">
        <v>1</v>
      </c>
      <c r="AS230">
        <v>1</v>
      </c>
      <c r="AT230">
        <v>1</v>
      </c>
      <c r="AU230">
        <v>1</v>
      </c>
      <c r="AV230">
        <v>1</v>
      </c>
      <c r="AW230">
        <v>1</v>
      </c>
      <c r="AX230">
        <v>1</v>
      </c>
      <c r="AY230">
        <v>1</v>
      </c>
      <c r="AZ230">
        <v>1</v>
      </c>
      <c r="BA230">
        <v>1</v>
      </c>
      <c r="BB230">
        <v>1</v>
      </c>
      <c r="BC230">
        <v>1</v>
      </c>
      <c r="BD230">
        <v>1</v>
      </c>
      <c r="BE230">
        <v>1</v>
      </c>
      <c r="BF230">
        <v>1</v>
      </c>
      <c r="BG230">
        <v>1</v>
      </c>
      <c r="BH230">
        <v>1</v>
      </c>
      <c r="BI230">
        <v>1</v>
      </c>
      <c r="BJ230">
        <v>1</v>
      </c>
      <c r="BK230">
        <v>1</v>
      </c>
      <c r="BL230">
        <v>1</v>
      </c>
      <c r="BM230">
        <v>1</v>
      </c>
      <c r="BN230">
        <v>1</v>
      </c>
      <c r="BO230">
        <v>1</v>
      </c>
      <c r="BP230">
        <v>1</v>
      </c>
      <c r="BQ230">
        <v>1</v>
      </c>
      <c r="BR230">
        <v>1</v>
      </c>
      <c r="BS230">
        <v>1</v>
      </c>
      <c r="BT230">
        <v>1</v>
      </c>
      <c r="BU230">
        <v>1</v>
      </c>
      <c r="BV230">
        <v>1</v>
      </c>
      <c r="BW230">
        <v>1</v>
      </c>
      <c r="BX230">
        <v>1</v>
      </c>
      <c r="BY230">
        <v>1</v>
      </c>
      <c r="BZ230">
        <v>1</v>
      </c>
      <c r="CA230">
        <v>0</v>
      </c>
      <c r="CB230">
        <v>0</v>
      </c>
      <c r="CC230">
        <v>1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1</v>
      </c>
      <c r="DG230">
        <v>0</v>
      </c>
      <c r="DH230">
        <v>0</v>
      </c>
      <c r="DI230">
        <v>1</v>
      </c>
      <c r="DJ230">
        <v>1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1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1</v>
      </c>
      <c r="FH230">
        <v>1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1</v>
      </c>
      <c r="FZ230">
        <v>1</v>
      </c>
      <c r="GA230">
        <v>0</v>
      </c>
      <c r="GB230">
        <v>0</v>
      </c>
      <c r="GC230">
        <v>0</v>
      </c>
      <c r="GD230">
        <v>0</v>
      </c>
      <c r="GE230">
        <v>1</v>
      </c>
      <c r="GF230">
        <v>1</v>
      </c>
      <c r="GG230">
        <v>1</v>
      </c>
      <c r="GH230">
        <v>1</v>
      </c>
      <c r="GI230">
        <v>1</v>
      </c>
      <c r="GJ230">
        <v>1</v>
      </c>
      <c r="GK230">
        <v>1</v>
      </c>
      <c r="GL230">
        <v>1</v>
      </c>
      <c r="GM230">
        <v>1</v>
      </c>
      <c r="GN230">
        <v>1</v>
      </c>
      <c r="GO230">
        <v>1</v>
      </c>
      <c r="GP230">
        <v>1</v>
      </c>
      <c r="GQ230">
        <v>1</v>
      </c>
      <c r="GR230">
        <v>1</v>
      </c>
    </row>
    <row r="231" spans="1:200">
      <c r="A231" t="s">
        <v>1145</v>
      </c>
      <c r="B231">
        <v>1</v>
      </c>
      <c r="C231">
        <v>1</v>
      </c>
      <c r="D231">
        <v>1</v>
      </c>
      <c r="E231">
        <v>1</v>
      </c>
      <c r="F231">
        <v>1</v>
      </c>
      <c r="G231">
        <v>1</v>
      </c>
      <c r="H231">
        <v>1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1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1</v>
      </c>
      <c r="AE231">
        <v>1</v>
      </c>
      <c r="AF231">
        <v>1</v>
      </c>
      <c r="AG231">
        <v>1</v>
      </c>
      <c r="AH231">
        <v>1</v>
      </c>
      <c r="AI231">
        <v>1</v>
      </c>
      <c r="AJ231">
        <v>1</v>
      </c>
      <c r="AK231">
        <v>1</v>
      </c>
      <c r="AL231">
        <v>1</v>
      </c>
      <c r="AM231">
        <v>1</v>
      </c>
      <c r="AN231">
        <v>1</v>
      </c>
      <c r="AO231">
        <v>1</v>
      </c>
      <c r="AP231">
        <v>1</v>
      </c>
      <c r="AQ231">
        <v>1</v>
      </c>
      <c r="AR231">
        <v>1</v>
      </c>
      <c r="AS231">
        <v>1</v>
      </c>
      <c r="AT231">
        <v>1</v>
      </c>
      <c r="AU231">
        <v>1</v>
      </c>
      <c r="AV231">
        <v>1</v>
      </c>
      <c r="AW231">
        <v>1</v>
      </c>
      <c r="AX231">
        <v>1</v>
      </c>
      <c r="AY231">
        <v>1</v>
      </c>
      <c r="AZ231">
        <v>1</v>
      </c>
      <c r="BA231">
        <v>1</v>
      </c>
      <c r="BB231">
        <v>1</v>
      </c>
      <c r="BC231">
        <v>1</v>
      </c>
      <c r="BD231">
        <v>1</v>
      </c>
      <c r="BE231">
        <v>1</v>
      </c>
      <c r="BF231">
        <v>1</v>
      </c>
      <c r="BG231">
        <v>1</v>
      </c>
      <c r="BH231">
        <v>1</v>
      </c>
      <c r="BI231">
        <v>1</v>
      </c>
      <c r="BJ231">
        <v>1</v>
      </c>
      <c r="BK231">
        <v>1</v>
      </c>
      <c r="BL231">
        <v>1</v>
      </c>
      <c r="BM231">
        <v>1</v>
      </c>
      <c r="BN231">
        <v>1</v>
      </c>
      <c r="BO231">
        <v>1</v>
      </c>
      <c r="BP231">
        <v>1</v>
      </c>
      <c r="BQ231">
        <v>1</v>
      </c>
      <c r="BR231">
        <v>1</v>
      </c>
      <c r="BS231">
        <v>1</v>
      </c>
      <c r="BT231">
        <v>1</v>
      </c>
      <c r="BU231">
        <v>1</v>
      </c>
      <c r="BV231">
        <v>1</v>
      </c>
      <c r="BW231">
        <v>1</v>
      </c>
      <c r="BX231">
        <v>1</v>
      </c>
      <c r="BY231">
        <v>1</v>
      </c>
      <c r="BZ231">
        <v>1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1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1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1</v>
      </c>
      <c r="FH231">
        <v>1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1</v>
      </c>
      <c r="FZ231">
        <v>1</v>
      </c>
      <c r="GA231">
        <v>0</v>
      </c>
      <c r="GB231">
        <v>0</v>
      </c>
      <c r="GC231">
        <v>0</v>
      </c>
      <c r="GD231">
        <v>0</v>
      </c>
      <c r="GE231">
        <v>1</v>
      </c>
      <c r="GF231">
        <v>1</v>
      </c>
      <c r="GG231">
        <v>1</v>
      </c>
      <c r="GH231">
        <v>1</v>
      </c>
      <c r="GI231">
        <v>1</v>
      </c>
      <c r="GJ231">
        <v>1</v>
      </c>
      <c r="GK231">
        <v>1</v>
      </c>
      <c r="GL231">
        <v>1</v>
      </c>
      <c r="GM231">
        <v>1</v>
      </c>
      <c r="GN231">
        <v>1</v>
      </c>
      <c r="GO231">
        <v>1</v>
      </c>
      <c r="GP231">
        <v>1</v>
      </c>
      <c r="GQ231">
        <v>1</v>
      </c>
      <c r="GR231">
        <v>1</v>
      </c>
    </row>
    <row r="232" spans="1:200">
      <c r="A232" t="s">
        <v>1146</v>
      </c>
      <c r="B232">
        <v>1</v>
      </c>
      <c r="C232">
        <v>1</v>
      </c>
      <c r="D232">
        <v>1</v>
      </c>
      <c r="E232">
        <v>1</v>
      </c>
      <c r="F232">
        <v>1</v>
      </c>
      <c r="G232">
        <v>1</v>
      </c>
      <c r="H232">
        <v>1</v>
      </c>
      <c r="I232">
        <v>1</v>
      </c>
      <c r="J232">
        <v>1</v>
      </c>
      <c r="K232">
        <v>1</v>
      </c>
      <c r="L232">
        <v>1</v>
      </c>
      <c r="M232">
        <v>1</v>
      </c>
      <c r="N232">
        <v>1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1</v>
      </c>
      <c r="AE232">
        <v>1</v>
      </c>
      <c r="AF232">
        <v>1</v>
      </c>
      <c r="AG232">
        <v>1</v>
      </c>
      <c r="AH232">
        <v>1</v>
      </c>
      <c r="AI232">
        <v>1</v>
      </c>
      <c r="AJ232">
        <v>1</v>
      </c>
      <c r="AK232">
        <v>1</v>
      </c>
      <c r="AL232">
        <v>1</v>
      </c>
      <c r="AM232">
        <v>1</v>
      </c>
      <c r="AN232">
        <v>1</v>
      </c>
      <c r="AO232">
        <v>1</v>
      </c>
      <c r="AP232">
        <v>1</v>
      </c>
      <c r="AQ232">
        <v>1</v>
      </c>
      <c r="AR232">
        <v>1</v>
      </c>
      <c r="AS232">
        <v>1</v>
      </c>
      <c r="AT232">
        <v>1</v>
      </c>
      <c r="AU232">
        <v>1</v>
      </c>
      <c r="AV232">
        <v>1</v>
      </c>
      <c r="AW232">
        <v>1</v>
      </c>
      <c r="AX232">
        <v>1</v>
      </c>
      <c r="AY232">
        <v>1</v>
      </c>
      <c r="AZ232">
        <v>1</v>
      </c>
      <c r="BA232">
        <v>1</v>
      </c>
      <c r="BB232">
        <v>1</v>
      </c>
      <c r="BC232">
        <v>1</v>
      </c>
      <c r="BD232">
        <v>1</v>
      </c>
      <c r="BE232">
        <v>1</v>
      </c>
      <c r="BF232">
        <v>1</v>
      </c>
      <c r="BG232">
        <v>1</v>
      </c>
      <c r="BH232">
        <v>1</v>
      </c>
      <c r="BI232">
        <v>1</v>
      </c>
      <c r="BJ232">
        <v>1</v>
      </c>
      <c r="BK232">
        <v>1</v>
      </c>
      <c r="BL232">
        <v>1</v>
      </c>
      <c r="BM232">
        <v>1</v>
      </c>
      <c r="BN232">
        <v>1</v>
      </c>
      <c r="BO232">
        <v>1</v>
      </c>
      <c r="BP232">
        <v>1</v>
      </c>
      <c r="BQ232">
        <v>1</v>
      </c>
      <c r="BR232">
        <v>1</v>
      </c>
      <c r="BS232">
        <v>1</v>
      </c>
      <c r="BT232">
        <v>1</v>
      </c>
      <c r="BU232">
        <v>1</v>
      </c>
      <c r="BV232">
        <v>1</v>
      </c>
      <c r="BW232">
        <v>1</v>
      </c>
      <c r="BX232">
        <v>1</v>
      </c>
      <c r="BY232">
        <v>1</v>
      </c>
      <c r="BZ232">
        <v>1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1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1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1</v>
      </c>
      <c r="FH232">
        <v>1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1</v>
      </c>
      <c r="FZ232">
        <v>1</v>
      </c>
      <c r="GA232">
        <v>0</v>
      </c>
      <c r="GB232">
        <v>0</v>
      </c>
      <c r="GC232">
        <v>0</v>
      </c>
      <c r="GD232">
        <v>0</v>
      </c>
      <c r="GE232">
        <v>1</v>
      </c>
      <c r="GF232">
        <v>1</v>
      </c>
      <c r="GG232">
        <v>1</v>
      </c>
      <c r="GH232">
        <v>1</v>
      </c>
      <c r="GI232">
        <v>1</v>
      </c>
      <c r="GJ232">
        <v>1</v>
      </c>
      <c r="GK232">
        <v>1</v>
      </c>
      <c r="GL232">
        <v>1</v>
      </c>
      <c r="GM232">
        <v>1</v>
      </c>
      <c r="GN232">
        <v>1</v>
      </c>
      <c r="GO232">
        <v>1</v>
      </c>
      <c r="GP232">
        <v>1</v>
      </c>
      <c r="GQ232">
        <v>1</v>
      </c>
      <c r="GR232">
        <v>1</v>
      </c>
    </row>
    <row r="233" spans="1:200">
      <c r="A233" t="s">
        <v>1147</v>
      </c>
      <c r="B233">
        <v>1</v>
      </c>
      <c r="C233">
        <v>1</v>
      </c>
      <c r="D233">
        <v>1</v>
      </c>
      <c r="E233">
        <v>1</v>
      </c>
      <c r="F233">
        <v>1</v>
      </c>
      <c r="G233">
        <v>1</v>
      </c>
      <c r="H233">
        <v>1</v>
      </c>
      <c r="I233">
        <v>1</v>
      </c>
      <c r="J233">
        <v>1</v>
      </c>
      <c r="K233">
        <v>1</v>
      </c>
      <c r="L233">
        <v>1</v>
      </c>
      <c r="M233">
        <v>1</v>
      </c>
      <c r="N233">
        <v>1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>
        <v>1</v>
      </c>
      <c r="AE233">
        <v>1</v>
      </c>
      <c r="AF233">
        <v>1</v>
      </c>
      <c r="AG233">
        <v>1</v>
      </c>
      <c r="AH233">
        <v>1</v>
      </c>
      <c r="AI233">
        <v>1</v>
      </c>
      <c r="AJ233">
        <v>1</v>
      </c>
      <c r="AK233">
        <v>1</v>
      </c>
      <c r="AL233">
        <v>1</v>
      </c>
      <c r="AM233">
        <v>1</v>
      </c>
      <c r="AN233">
        <v>1</v>
      </c>
      <c r="AO233">
        <v>1</v>
      </c>
      <c r="AP233">
        <v>1</v>
      </c>
      <c r="AQ233">
        <v>1</v>
      </c>
      <c r="AR233">
        <v>1</v>
      </c>
      <c r="AS233">
        <v>1</v>
      </c>
      <c r="AT233">
        <v>1</v>
      </c>
      <c r="AU233">
        <v>1</v>
      </c>
      <c r="AV233">
        <v>1</v>
      </c>
      <c r="AW233">
        <v>1</v>
      </c>
      <c r="AX233">
        <v>1</v>
      </c>
      <c r="AY233">
        <v>1</v>
      </c>
      <c r="AZ233">
        <v>1</v>
      </c>
      <c r="BA233">
        <v>1</v>
      </c>
      <c r="BB233">
        <v>1</v>
      </c>
      <c r="BC233">
        <v>1</v>
      </c>
      <c r="BD233">
        <v>1</v>
      </c>
      <c r="BE233">
        <v>1</v>
      </c>
      <c r="BF233">
        <v>1</v>
      </c>
      <c r="BG233">
        <v>1</v>
      </c>
      <c r="BH233">
        <v>1</v>
      </c>
      <c r="BI233">
        <v>1</v>
      </c>
      <c r="BJ233">
        <v>1</v>
      </c>
      <c r="BK233">
        <v>1</v>
      </c>
      <c r="BL233">
        <v>1</v>
      </c>
      <c r="BM233">
        <v>1</v>
      </c>
      <c r="BN233">
        <v>1</v>
      </c>
      <c r="BO233">
        <v>1</v>
      </c>
      <c r="BP233">
        <v>1</v>
      </c>
      <c r="BQ233">
        <v>1</v>
      </c>
      <c r="BR233">
        <v>1</v>
      </c>
      <c r="BS233">
        <v>1</v>
      </c>
      <c r="BT233">
        <v>1</v>
      </c>
      <c r="BU233">
        <v>1</v>
      </c>
      <c r="BV233">
        <v>1</v>
      </c>
      <c r="BW233">
        <v>1</v>
      </c>
      <c r="BX233">
        <v>1</v>
      </c>
      <c r="BY233">
        <v>1</v>
      </c>
      <c r="BZ233">
        <v>1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1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1</v>
      </c>
      <c r="DG233">
        <v>0</v>
      </c>
      <c r="DH233">
        <v>0</v>
      </c>
      <c r="DI233">
        <v>0</v>
      </c>
      <c r="DJ233">
        <v>1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1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1</v>
      </c>
      <c r="FH233">
        <v>1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1</v>
      </c>
      <c r="FZ233">
        <v>1</v>
      </c>
      <c r="GA233">
        <v>0</v>
      </c>
      <c r="GB233">
        <v>0</v>
      </c>
      <c r="GC233">
        <v>0</v>
      </c>
      <c r="GD233">
        <v>0</v>
      </c>
      <c r="GE233">
        <v>1</v>
      </c>
      <c r="GF233">
        <v>1</v>
      </c>
      <c r="GG233">
        <v>1</v>
      </c>
      <c r="GH233">
        <v>1</v>
      </c>
      <c r="GI233">
        <v>1</v>
      </c>
      <c r="GJ233">
        <v>1</v>
      </c>
      <c r="GK233">
        <v>1</v>
      </c>
      <c r="GL233">
        <v>1</v>
      </c>
      <c r="GM233">
        <v>1</v>
      </c>
      <c r="GN233">
        <v>1</v>
      </c>
      <c r="GO233">
        <v>1</v>
      </c>
      <c r="GP233">
        <v>1</v>
      </c>
      <c r="GQ233">
        <v>1</v>
      </c>
      <c r="GR233">
        <v>1</v>
      </c>
    </row>
    <row r="234" spans="1:200">
      <c r="A234" t="s">
        <v>1149</v>
      </c>
      <c r="B234">
        <v>1</v>
      </c>
      <c r="C234">
        <v>1</v>
      </c>
      <c r="D234">
        <v>1</v>
      </c>
      <c r="E234">
        <v>1</v>
      </c>
      <c r="F234">
        <v>1</v>
      </c>
      <c r="G234">
        <v>1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1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>
        <v>1</v>
      </c>
      <c r="AE234">
        <v>1</v>
      </c>
      <c r="AF234">
        <v>1</v>
      </c>
      <c r="AG234">
        <v>1</v>
      </c>
      <c r="AH234">
        <v>1</v>
      </c>
      <c r="AI234">
        <v>1</v>
      </c>
      <c r="AJ234">
        <v>1</v>
      </c>
      <c r="AK234">
        <v>1</v>
      </c>
      <c r="AL234">
        <v>1</v>
      </c>
      <c r="AM234">
        <v>1</v>
      </c>
      <c r="AN234">
        <v>1</v>
      </c>
      <c r="AO234">
        <v>1</v>
      </c>
      <c r="AP234">
        <v>1</v>
      </c>
      <c r="AQ234">
        <v>1</v>
      </c>
      <c r="AR234">
        <v>1</v>
      </c>
      <c r="AS234">
        <v>1</v>
      </c>
      <c r="AT234">
        <v>1</v>
      </c>
      <c r="AU234">
        <v>1</v>
      </c>
      <c r="AV234">
        <v>1</v>
      </c>
      <c r="AW234">
        <v>1</v>
      </c>
      <c r="AX234">
        <v>1</v>
      </c>
      <c r="AY234">
        <v>1</v>
      </c>
      <c r="AZ234">
        <v>1</v>
      </c>
      <c r="BA234">
        <v>1</v>
      </c>
      <c r="BB234">
        <v>1</v>
      </c>
      <c r="BC234">
        <v>1</v>
      </c>
      <c r="BD234">
        <v>1</v>
      </c>
      <c r="BE234">
        <v>1</v>
      </c>
      <c r="BF234">
        <v>1</v>
      </c>
      <c r="BG234">
        <v>1</v>
      </c>
      <c r="BH234">
        <v>1</v>
      </c>
      <c r="BI234">
        <v>1</v>
      </c>
      <c r="BJ234">
        <v>1</v>
      </c>
      <c r="BK234">
        <v>1</v>
      </c>
      <c r="BL234">
        <v>1</v>
      </c>
      <c r="BM234">
        <v>1</v>
      </c>
      <c r="BN234">
        <v>1</v>
      </c>
      <c r="BO234">
        <v>1</v>
      </c>
      <c r="BP234">
        <v>1</v>
      </c>
      <c r="BQ234">
        <v>1</v>
      </c>
      <c r="BR234">
        <v>1</v>
      </c>
      <c r="BS234">
        <v>1</v>
      </c>
      <c r="BT234">
        <v>1</v>
      </c>
      <c r="BU234">
        <v>1</v>
      </c>
      <c r="BV234">
        <v>1</v>
      </c>
      <c r="BW234">
        <v>1</v>
      </c>
      <c r="BX234">
        <v>1</v>
      </c>
      <c r="BY234">
        <v>1</v>
      </c>
      <c r="BZ234">
        <v>1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1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1</v>
      </c>
      <c r="FH234">
        <v>1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1</v>
      </c>
      <c r="FZ234">
        <v>1</v>
      </c>
      <c r="GA234">
        <v>0</v>
      </c>
      <c r="GB234">
        <v>0</v>
      </c>
      <c r="GC234">
        <v>0</v>
      </c>
      <c r="GD234">
        <v>0</v>
      </c>
      <c r="GE234">
        <v>1</v>
      </c>
      <c r="GF234">
        <v>1</v>
      </c>
      <c r="GG234">
        <v>1</v>
      </c>
      <c r="GH234">
        <v>1</v>
      </c>
      <c r="GI234">
        <v>1</v>
      </c>
      <c r="GJ234">
        <v>1</v>
      </c>
      <c r="GK234">
        <v>1</v>
      </c>
      <c r="GL234">
        <v>1</v>
      </c>
      <c r="GM234">
        <v>1</v>
      </c>
      <c r="GN234">
        <v>1</v>
      </c>
      <c r="GO234">
        <v>1</v>
      </c>
      <c r="GP234">
        <v>1</v>
      </c>
      <c r="GQ234">
        <v>1</v>
      </c>
      <c r="GR234">
        <v>1</v>
      </c>
    </row>
    <row r="235" spans="1:200">
      <c r="A235" t="s">
        <v>1150</v>
      </c>
      <c r="B235">
        <v>1</v>
      </c>
      <c r="C235">
        <v>1</v>
      </c>
      <c r="D235">
        <v>1</v>
      </c>
      <c r="E235">
        <v>1</v>
      </c>
      <c r="F235">
        <v>1</v>
      </c>
      <c r="G235">
        <v>1</v>
      </c>
      <c r="H235">
        <v>1</v>
      </c>
      <c r="I235">
        <v>1</v>
      </c>
      <c r="J235">
        <v>1</v>
      </c>
      <c r="K235">
        <v>1</v>
      </c>
      <c r="L235">
        <v>1</v>
      </c>
      <c r="M235">
        <v>1</v>
      </c>
      <c r="N235">
        <v>1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>
        <v>1</v>
      </c>
      <c r="AE235">
        <v>1</v>
      </c>
      <c r="AF235">
        <v>1</v>
      </c>
      <c r="AG235">
        <v>1</v>
      </c>
      <c r="AH235">
        <v>1</v>
      </c>
      <c r="AI235">
        <v>1</v>
      </c>
      <c r="AJ235">
        <v>1</v>
      </c>
      <c r="AK235">
        <v>1</v>
      </c>
      <c r="AL235">
        <v>1</v>
      </c>
      <c r="AM235">
        <v>1</v>
      </c>
      <c r="AN235">
        <v>1</v>
      </c>
      <c r="AO235">
        <v>1</v>
      </c>
      <c r="AP235">
        <v>1</v>
      </c>
      <c r="AQ235">
        <v>1</v>
      </c>
      <c r="AR235">
        <v>1</v>
      </c>
      <c r="AS235">
        <v>1</v>
      </c>
      <c r="AT235">
        <v>1</v>
      </c>
      <c r="AU235">
        <v>1</v>
      </c>
      <c r="AV235">
        <v>1</v>
      </c>
      <c r="AW235">
        <v>1</v>
      </c>
      <c r="AX235">
        <v>1</v>
      </c>
      <c r="AY235">
        <v>1</v>
      </c>
      <c r="AZ235">
        <v>1</v>
      </c>
      <c r="BA235">
        <v>1</v>
      </c>
      <c r="BB235">
        <v>1</v>
      </c>
      <c r="BC235">
        <v>1</v>
      </c>
      <c r="BD235">
        <v>1</v>
      </c>
      <c r="BE235">
        <v>1</v>
      </c>
      <c r="BF235">
        <v>1</v>
      </c>
      <c r="BG235">
        <v>1</v>
      </c>
      <c r="BH235">
        <v>1</v>
      </c>
      <c r="BI235">
        <v>1</v>
      </c>
      <c r="BJ235">
        <v>1</v>
      </c>
      <c r="BK235">
        <v>1</v>
      </c>
      <c r="BL235">
        <v>1</v>
      </c>
      <c r="BM235">
        <v>1</v>
      </c>
      <c r="BN235">
        <v>1</v>
      </c>
      <c r="BO235">
        <v>1</v>
      </c>
      <c r="BP235">
        <v>1</v>
      </c>
      <c r="BQ235">
        <v>1</v>
      </c>
      <c r="BR235">
        <v>1</v>
      </c>
      <c r="BS235">
        <v>1</v>
      </c>
      <c r="BT235">
        <v>1</v>
      </c>
      <c r="BU235">
        <v>1</v>
      </c>
      <c r="BV235">
        <v>1</v>
      </c>
      <c r="BW235">
        <v>1</v>
      </c>
      <c r="BX235">
        <v>1</v>
      </c>
      <c r="BY235">
        <v>1</v>
      </c>
      <c r="BZ235">
        <v>1</v>
      </c>
      <c r="CA235">
        <v>1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1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1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1</v>
      </c>
      <c r="FH235">
        <v>1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1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1</v>
      </c>
      <c r="FZ235">
        <v>1</v>
      </c>
      <c r="GA235">
        <v>0</v>
      </c>
      <c r="GB235">
        <v>0</v>
      </c>
      <c r="GC235">
        <v>0</v>
      </c>
      <c r="GD235">
        <v>0</v>
      </c>
      <c r="GE235">
        <v>1</v>
      </c>
      <c r="GF235">
        <v>1</v>
      </c>
      <c r="GG235">
        <v>1</v>
      </c>
      <c r="GH235">
        <v>1</v>
      </c>
      <c r="GI235">
        <v>1</v>
      </c>
      <c r="GJ235">
        <v>1</v>
      </c>
      <c r="GK235">
        <v>1</v>
      </c>
      <c r="GL235">
        <v>1</v>
      </c>
      <c r="GM235">
        <v>1</v>
      </c>
      <c r="GN235">
        <v>1</v>
      </c>
      <c r="GO235">
        <v>1</v>
      </c>
      <c r="GP235">
        <v>1</v>
      </c>
      <c r="GQ235">
        <v>1</v>
      </c>
      <c r="GR235">
        <v>1</v>
      </c>
    </row>
    <row r="236" spans="1:200">
      <c r="A236" t="s">
        <v>1151</v>
      </c>
      <c r="B236">
        <v>1</v>
      </c>
      <c r="C236">
        <v>1</v>
      </c>
      <c r="D236">
        <v>1</v>
      </c>
      <c r="E236">
        <v>1</v>
      </c>
      <c r="F236">
        <v>1</v>
      </c>
      <c r="G236">
        <v>1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>
        <v>1</v>
      </c>
      <c r="AE236">
        <v>1</v>
      </c>
      <c r="AF236">
        <v>1</v>
      </c>
      <c r="AG236">
        <v>1</v>
      </c>
      <c r="AH236">
        <v>1</v>
      </c>
      <c r="AI236">
        <v>1</v>
      </c>
      <c r="AJ236">
        <v>1</v>
      </c>
      <c r="AK236">
        <v>1</v>
      </c>
      <c r="AL236">
        <v>1</v>
      </c>
      <c r="AM236">
        <v>1</v>
      </c>
      <c r="AN236">
        <v>1</v>
      </c>
      <c r="AO236">
        <v>1</v>
      </c>
      <c r="AP236">
        <v>1</v>
      </c>
      <c r="AQ236">
        <v>1</v>
      </c>
      <c r="AR236">
        <v>1</v>
      </c>
      <c r="AS236">
        <v>1</v>
      </c>
      <c r="AT236">
        <v>1</v>
      </c>
      <c r="AU236">
        <v>1</v>
      </c>
      <c r="AV236">
        <v>1</v>
      </c>
      <c r="AW236">
        <v>1</v>
      </c>
      <c r="AX236">
        <v>1</v>
      </c>
      <c r="AY236">
        <v>1</v>
      </c>
      <c r="AZ236">
        <v>1</v>
      </c>
      <c r="BA236">
        <v>1</v>
      </c>
      <c r="BB236">
        <v>1</v>
      </c>
      <c r="BC236">
        <v>1</v>
      </c>
      <c r="BD236">
        <v>1</v>
      </c>
      <c r="BE236">
        <v>1</v>
      </c>
      <c r="BF236">
        <v>1</v>
      </c>
      <c r="BG236">
        <v>1</v>
      </c>
      <c r="BH236">
        <v>1</v>
      </c>
      <c r="BI236">
        <v>1</v>
      </c>
      <c r="BJ236">
        <v>1</v>
      </c>
      <c r="BK236">
        <v>1</v>
      </c>
      <c r="BL236">
        <v>1</v>
      </c>
      <c r="BM236">
        <v>1</v>
      </c>
      <c r="BN236">
        <v>1</v>
      </c>
      <c r="BO236">
        <v>1</v>
      </c>
      <c r="BP236">
        <v>1</v>
      </c>
      <c r="BQ236">
        <v>1</v>
      </c>
      <c r="BR236">
        <v>1</v>
      </c>
      <c r="BS236">
        <v>1</v>
      </c>
      <c r="BT236">
        <v>1</v>
      </c>
      <c r="BU236">
        <v>1</v>
      </c>
      <c r="BV236">
        <v>1</v>
      </c>
      <c r="BW236">
        <v>1</v>
      </c>
      <c r="BX236">
        <v>1</v>
      </c>
      <c r="BY236">
        <v>1</v>
      </c>
      <c r="BZ236">
        <v>1</v>
      </c>
      <c r="CA236">
        <v>0</v>
      </c>
      <c r="CB236">
        <v>0</v>
      </c>
      <c r="CC236">
        <v>1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1</v>
      </c>
      <c r="DG236">
        <v>0</v>
      </c>
      <c r="DH236">
        <v>0</v>
      </c>
      <c r="DI236">
        <v>1</v>
      </c>
      <c r="DJ236">
        <v>1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1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1</v>
      </c>
      <c r="FH236">
        <v>1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1</v>
      </c>
      <c r="FZ236">
        <v>1</v>
      </c>
      <c r="GA236">
        <v>0</v>
      </c>
      <c r="GB236">
        <v>0</v>
      </c>
      <c r="GC236">
        <v>0</v>
      </c>
      <c r="GD236">
        <v>0</v>
      </c>
      <c r="GE236">
        <v>1</v>
      </c>
      <c r="GF236">
        <v>1</v>
      </c>
      <c r="GG236">
        <v>1</v>
      </c>
      <c r="GH236">
        <v>1</v>
      </c>
      <c r="GI236">
        <v>1</v>
      </c>
      <c r="GJ236">
        <v>1</v>
      </c>
      <c r="GK236">
        <v>1</v>
      </c>
      <c r="GL236">
        <v>1</v>
      </c>
      <c r="GM236">
        <v>1</v>
      </c>
      <c r="GN236">
        <v>1</v>
      </c>
      <c r="GO236">
        <v>1</v>
      </c>
      <c r="GP236">
        <v>1</v>
      </c>
      <c r="GQ236">
        <v>1</v>
      </c>
      <c r="GR236">
        <v>1</v>
      </c>
    </row>
    <row r="237" spans="1:200">
      <c r="A237" t="s">
        <v>1152</v>
      </c>
      <c r="B237">
        <v>1</v>
      </c>
      <c r="C237">
        <v>1</v>
      </c>
      <c r="D237">
        <v>1</v>
      </c>
      <c r="E237">
        <v>1</v>
      </c>
      <c r="F237">
        <v>1</v>
      </c>
      <c r="G237">
        <v>1</v>
      </c>
      <c r="H237">
        <v>1</v>
      </c>
      <c r="I237">
        <v>1</v>
      </c>
      <c r="J237">
        <v>1</v>
      </c>
      <c r="K237">
        <v>1</v>
      </c>
      <c r="L237">
        <v>1</v>
      </c>
      <c r="M237">
        <v>1</v>
      </c>
      <c r="N237">
        <v>1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1</v>
      </c>
      <c r="AE237">
        <v>1</v>
      </c>
      <c r="AF237">
        <v>1</v>
      </c>
      <c r="AG237">
        <v>1</v>
      </c>
      <c r="AH237">
        <v>1</v>
      </c>
      <c r="AI237">
        <v>1</v>
      </c>
      <c r="AJ237">
        <v>1</v>
      </c>
      <c r="AK237">
        <v>1</v>
      </c>
      <c r="AL237">
        <v>1</v>
      </c>
      <c r="AM237">
        <v>1</v>
      </c>
      <c r="AN237">
        <v>1</v>
      </c>
      <c r="AO237">
        <v>1</v>
      </c>
      <c r="AP237">
        <v>1</v>
      </c>
      <c r="AQ237">
        <v>1</v>
      </c>
      <c r="AR237">
        <v>1</v>
      </c>
      <c r="AS237">
        <v>1</v>
      </c>
      <c r="AT237">
        <v>1</v>
      </c>
      <c r="AU237">
        <v>1</v>
      </c>
      <c r="AV237">
        <v>1</v>
      </c>
      <c r="AW237">
        <v>1</v>
      </c>
      <c r="AX237">
        <v>1</v>
      </c>
      <c r="AY237">
        <v>1</v>
      </c>
      <c r="AZ237">
        <v>1</v>
      </c>
      <c r="BA237">
        <v>1</v>
      </c>
      <c r="BB237">
        <v>1</v>
      </c>
      <c r="BC237">
        <v>1</v>
      </c>
      <c r="BD237">
        <v>1</v>
      </c>
      <c r="BE237">
        <v>1</v>
      </c>
      <c r="BF237">
        <v>1</v>
      </c>
      <c r="BG237">
        <v>1</v>
      </c>
      <c r="BH237">
        <v>1</v>
      </c>
      <c r="BI237">
        <v>1</v>
      </c>
      <c r="BJ237">
        <v>1</v>
      </c>
      <c r="BK237">
        <v>1</v>
      </c>
      <c r="BL237">
        <v>1</v>
      </c>
      <c r="BM237">
        <v>1</v>
      </c>
      <c r="BN237">
        <v>1</v>
      </c>
      <c r="BO237">
        <v>1</v>
      </c>
      <c r="BP237">
        <v>1</v>
      </c>
      <c r="BQ237">
        <v>1</v>
      </c>
      <c r="BR237">
        <v>1</v>
      </c>
      <c r="BS237">
        <v>1</v>
      </c>
      <c r="BT237">
        <v>1</v>
      </c>
      <c r="BU237">
        <v>1</v>
      </c>
      <c r="BV237">
        <v>1</v>
      </c>
      <c r="BW237">
        <v>1</v>
      </c>
      <c r="BX237">
        <v>1</v>
      </c>
      <c r="BY237">
        <v>1</v>
      </c>
      <c r="BZ237">
        <v>1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1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1</v>
      </c>
      <c r="FH237">
        <v>1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1</v>
      </c>
      <c r="FZ237">
        <v>1</v>
      </c>
      <c r="GA237">
        <v>0</v>
      </c>
      <c r="GB237">
        <v>0</v>
      </c>
      <c r="GC237">
        <v>0</v>
      </c>
      <c r="GD237">
        <v>0</v>
      </c>
      <c r="GE237">
        <v>1</v>
      </c>
      <c r="GF237">
        <v>1</v>
      </c>
      <c r="GG237">
        <v>1</v>
      </c>
      <c r="GH237">
        <v>1</v>
      </c>
      <c r="GI237">
        <v>1</v>
      </c>
      <c r="GJ237">
        <v>1</v>
      </c>
      <c r="GK237">
        <v>1</v>
      </c>
      <c r="GL237">
        <v>1</v>
      </c>
      <c r="GM237">
        <v>1</v>
      </c>
      <c r="GN237">
        <v>1</v>
      </c>
      <c r="GO237">
        <v>1</v>
      </c>
      <c r="GP237">
        <v>1</v>
      </c>
      <c r="GQ237">
        <v>1</v>
      </c>
      <c r="GR237">
        <v>1</v>
      </c>
    </row>
    <row r="238" spans="1:200">
      <c r="A238" t="s">
        <v>1153</v>
      </c>
      <c r="B238">
        <v>1</v>
      </c>
      <c r="C238">
        <v>1</v>
      </c>
      <c r="D238">
        <v>1</v>
      </c>
      <c r="E238">
        <v>1</v>
      </c>
      <c r="F238">
        <v>1</v>
      </c>
      <c r="G238">
        <v>1</v>
      </c>
      <c r="H238">
        <v>1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1</v>
      </c>
      <c r="AE238">
        <v>1</v>
      </c>
      <c r="AF238">
        <v>1</v>
      </c>
      <c r="AG238">
        <v>1</v>
      </c>
      <c r="AH238">
        <v>1</v>
      </c>
      <c r="AI238">
        <v>1</v>
      </c>
      <c r="AJ238">
        <v>1</v>
      </c>
      <c r="AK238">
        <v>1</v>
      </c>
      <c r="AL238">
        <v>1</v>
      </c>
      <c r="AM238">
        <v>1</v>
      </c>
      <c r="AN238">
        <v>1</v>
      </c>
      <c r="AO238">
        <v>1</v>
      </c>
      <c r="AP238">
        <v>1</v>
      </c>
      <c r="AQ238">
        <v>1</v>
      </c>
      <c r="AR238">
        <v>1</v>
      </c>
      <c r="AS238">
        <v>1</v>
      </c>
      <c r="AT238">
        <v>1</v>
      </c>
      <c r="AU238">
        <v>1</v>
      </c>
      <c r="AV238">
        <v>1</v>
      </c>
      <c r="AW238">
        <v>1</v>
      </c>
      <c r="AX238">
        <v>1</v>
      </c>
      <c r="AY238">
        <v>1</v>
      </c>
      <c r="AZ238">
        <v>1</v>
      </c>
      <c r="BA238">
        <v>1</v>
      </c>
      <c r="BB238">
        <v>1</v>
      </c>
      <c r="BC238">
        <v>1</v>
      </c>
      <c r="BD238">
        <v>1</v>
      </c>
      <c r="BE238">
        <v>1</v>
      </c>
      <c r="BF238">
        <v>1</v>
      </c>
      <c r="BG238">
        <v>1</v>
      </c>
      <c r="BH238">
        <v>1</v>
      </c>
      <c r="BI238">
        <v>1</v>
      </c>
      <c r="BJ238">
        <v>1</v>
      </c>
      <c r="BK238">
        <v>1</v>
      </c>
      <c r="BL238">
        <v>1</v>
      </c>
      <c r="BM238">
        <v>1</v>
      </c>
      <c r="BN238">
        <v>1</v>
      </c>
      <c r="BO238">
        <v>1</v>
      </c>
      <c r="BP238">
        <v>1</v>
      </c>
      <c r="BQ238">
        <v>1</v>
      </c>
      <c r="BR238">
        <v>1</v>
      </c>
      <c r="BS238">
        <v>1</v>
      </c>
      <c r="BT238">
        <v>1</v>
      </c>
      <c r="BU238">
        <v>1</v>
      </c>
      <c r="BV238">
        <v>1</v>
      </c>
      <c r="BW238">
        <v>1</v>
      </c>
      <c r="BX238">
        <v>1</v>
      </c>
      <c r="BY238">
        <v>1</v>
      </c>
      <c r="BZ238">
        <v>1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1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1</v>
      </c>
      <c r="FH238">
        <v>1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1</v>
      </c>
      <c r="FZ238">
        <v>1</v>
      </c>
      <c r="GA238">
        <v>0</v>
      </c>
      <c r="GB238">
        <v>0</v>
      </c>
      <c r="GC238">
        <v>0</v>
      </c>
      <c r="GD238">
        <v>0</v>
      </c>
      <c r="GE238">
        <v>1</v>
      </c>
      <c r="GF238">
        <v>1</v>
      </c>
      <c r="GG238">
        <v>1</v>
      </c>
      <c r="GH238">
        <v>1</v>
      </c>
      <c r="GI238">
        <v>1</v>
      </c>
      <c r="GJ238">
        <v>1</v>
      </c>
      <c r="GK238">
        <v>1</v>
      </c>
      <c r="GL238">
        <v>1</v>
      </c>
      <c r="GM238">
        <v>1</v>
      </c>
      <c r="GN238">
        <v>1</v>
      </c>
      <c r="GO238">
        <v>1</v>
      </c>
      <c r="GP238">
        <v>1</v>
      </c>
      <c r="GQ238">
        <v>1</v>
      </c>
      <c r="GR238">
        <v>1</v>
      </c>
    </row>
    <row r="239" spans="1:200">
      <c r="A239" t="s">
        <v>1154</v>
      </c>
      <c r="B239">
        <v>1</v>
      </c>
      <c r="C239">
        <v>1</v>
      </c>
      <c r="D239">
        <v>1</v>
      </c>
      <c r="E239">
        <v>1</v>
      </c>
      <c r="F239">
        <v>1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1</v>
      </c>
      <c r="AE239">
        <v>1</v>
      </c>
      <c r="AF239">
        <v>1</v>
      </c>
      <c r="AG239">
        <v>1</v>
      </c>
      <c r="AH239">
        <v>1</v>
      </c>
      <c r="AI239">
        <v>1</v>
      </c>
      <c r="AJ239">
        <v>1</v>
      </c>
      <c r="AK239">
        <v>1</v>
      </c>
      <c r="AL239">
        <v>1</v>
      </c>
      <c r="AM239">
        <v>1</v>
      </c>
      <c r="AN239">
        <v>1</v>
      </c>
      <c r="AO239">
        <v>1</v>
      </c>
      <c r="AP239">
        <v>1</v>
      </c>
      <c r="AQ239">
        <v>1</v>
      </c>
      <c r="AR239">
        <v>1</v>
      </c>
      <c r="AS239">
        <v>1</v>
      </c>
      <c r="AT239">
        <v>1</v>
      </c>
      <c r="AU239">
        <v>1</v>
      </c>
      <c r="AV239">
        <v>1</v>
      </c>
      <c r="AW239">
        <v>1</v>
      </c>
      <c r="AX239">
        <v>1</v>
      </c>
      <c r="AY239">
        <v>1</v>
      </c>
      <c r="AZ239">
        <v>1</v>
      </c>
      <c r="BA239">
        <v>1</v>
      </c>
      <c r="BB239">
        <v>1</v>
      </c>
      <c r="BC239">
        <v>1</v>
      </c>
      <c r="BD239">
        <v>1</v>
      </c>
      <c r="BE239">
        <v>1</v>
      </c>
      <c r="BF239">
        <v>1</v>
      </c>
      <c r="BG239">
        <v>1</v>
      </c>
      <c r="BH239">
        <v>1</v>
      </c>
      <c r="BI239">
        <v>1</v>
      </c>
      <c r="BJ239">
        <v>1</v>
      </c>
      <c r="BK239">
        <v>1</v>
      </c>
      <c r="BL239">
        <v>1</v>
      </c>
      <c r="BM239">
        <v>1</v>
      </c>
      <c r="BN239">
        <v>1</v>
      </c>
      <c r="BO239">
        <v>1</v>
      </c>
      <c r="BP239">
        <v>1</v>
      </c>
      <c r="BQ239">
        <v>1</v>
      </c>
      <c r="BR239">
        <v>1</v>
      </c>
      <c r="BS239">
        <v>1</v>
      </c>
      <c r="BT239">
        <v>1</v>
      </c>
      <c r="BU239">
        <v>1</v>
      </c>
      <c r="BV239">
        <v>1</v>
      </c>
      <c r="BW239">
        <v>1</v>
      </c>
      <c r="BX239">
        <v>1</v>
      </c>
      <c r="BY239">
        <v>1</v>
      </c>
      <c r="BZ239">
        <v>1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1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1</v>
      </c>
      <c r="FH239">
        <v>1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1</v>
      </c>
      <c r="FZ239">
        <v>1</v>
      </c>
      <c r="GA239">
        <v>0</v>
      </c>
      <c r="GB239">
        <v>0</v>
      </c>
      <c r="GC239">
        <v>0</v>
      </c>
      <c r="GD239">
        <v>0</v>
      </c>
      <c r="GE239">
        <v>1</v>
      </c>
      <c r="GF239">
        <v>1</v>
      </c>
      <c r="GG239">
        <v>1</v>
      </c>
      <c r="GH239">
        <v>1</v>
      </c>
      <c r="GI239">
        <v>1</v>
      </c>
      <c r="GJ239">
        <v>1</v>
      </c>
      <c r="GK239">
        <v>1</v>
      </c>
      <c r="GL239">
        <v>1</v>
      </c>
      <c r="GM239">
        <v>1</v>
      </c>
      <c r="GN239">
        <v>1</v>
      </c>
      <c r="GO239">
        <v>1</v>
      </c>
      <c r="GP239">
        <v>1</v>
      </c>
      <c r="GQ239">
        <v>1</v>
      </c>
      <c r="GR239">
        <v>1</v>
      </c>
    </row>
    <row r="240" spans="1:200">
      <c r="A240" t="s">
        <v>1156</v>
      </c>
      <c r="B240">
        <v>1</v>
      </c>
      <c r="C240">
        <v>1</v>
      </c>
      <c r="D240">
        <v>1</v>
      </c>
      <c r="E240">
        <v>1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>
        <v>1</v>
      </c>
      <c r="AE240">
        <v>1</v>
      </c>
      <c r="AF240">
        <v>1</v>
      </c>
      <c r="AG240">
        <v>1</v>
      </c>
      <c r="AH240">
        <v>1</v>
      </c>
      <c r="AI240">
        <v>1</v>
      </c>
      <c r="AJ240">
        <v>1</v>
      </c>
      <c r="AK240">
        <v>1</v>
      </c>
      <c r="AL240">
        <v>1</v>
      </c>
      <c r="AM240">
        <v>1</v>
      </c>
      <c r="AN240">
        <v>1</v>
      </c>
      <c r="AO240">
        <v>1</v>
      </c>
      <c r="AP240">
        <v>1</v>
      </c>
      <c r="AQ240">
        <v>1</v>
      </c>
      <c r="AR240">
        <v>1</v>
      </c>
      <c r="AS240">
        <v>1</v>
      </c>
      <c r="AT240">
        <v>1</v>
      </c>
      <c r="AU240">
        <v>1</v>
      </c>
      <c r="AV240">
        <v>1</v>
      </c>
      <c r="AW240">
        <v>1</v>
      </c>
      <c r="AX240">
        <v>1</v>
      </c>
      <c r="AY240">
        <v>1</v>
      </c>
      <c r="AZ240">
        <v>1</v>
      </c>
      <c r="BA240">
        <v>1</v>
      </c>
      <c r="BB240">
        <v>1</v>
      </c>
      <c r="BC240">
        <v>1</v>
      </c>
      <c r="BD240">
        <v>1</v>
      </c>
      <c r="BE240">
        <v>1</v>
      </c>
      <c r="BF240">
        <v>1</v>
      </c>
      <c r="BG240">
        <v>1</v>
      </c>
      <c r="BH240">
        <v>1</v>
      </c>
      <c r="BI240">
        <v>1</v>
      </c>
      <c r="BJ240">
        <v>1</v>
      </c>
      <c r="BK240">
        <v>1</v>
      </c>
      <c r="BL240">
        <v>1</v>
      </c>
      <c r="BM240">
        <v>1</v>
      </c>
      <c r="BN240">
        <v>1</v>
      </c>
      <c r="BO240">
        <v>1</v>
      </c>
      <c r="BP240">
        <v>1</v>
      </c>
      <c r="BQ240">
        <v>1</v>
      </c>
      <c r="BR240">
        <v>1</v>
      </c>
      <c r="BS240">
        <v>1</v>
      </c>
      <c r="BT240">
        <v>1</v>
      </c>
      <c r="BU240">
        <v>1</v>
      </c>
      <c r="BV240">
        <v>1</v>
      </c>
      <c r="BW240">
        <v>1</v>
      </c>
      <c r="BX240">
        <v>1</v>
      </c>
      <c r="BY240">
        <v>1</v>
      </c>
      <c r="BZ240">
        <v>1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1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1</v>
      </c>
      <c r="FH240">
        <v>1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1</v>
      </c>
      <c r="FZ240">
        <v>1</v>
      </c>
      <c r="GA240">
        <v>0</v>
      </c>
      <c r="GB240">
        <v>0</v>
      </c>
      <c r="GC240">
        <v>0</v>
      </c>
      <c r="GD240">
        <v>0</v>
      </c>
      <c r="GE240">
        <v>1</v>
      </c>
      <c r="GF240">
        <v>1</v>
      </c>
      <c r="GG240">
        <v>1</v>
      </c>
      <c r="GH240">
        <v>1</v>
      </c>
      <c r="GI240">
        <v>1</v>
      </c>
      <c r="GJ240">
        <v>1</v>
      </c>
      <c r="GK240">
        <v>1</v>
      </c>
      <c r="GL240">
        <v>1</v>
      </c>
      <c r="GM240">
        <v>1</v>
      </c>
      <c r="GN240">
        <v>1</v>
      </c>
      <c r="GO240">
        <v>1</v>
      </c>
      <c r="GP240">
        <v>1</v>
      </c>
      <c r="GQ240">
        <v>1</v>
      </c>
      <c r="GR240">
        <v>1</v>
      </c>
    </row>
    <row r="241" spans="1:200">
      <c r="A241" t="s">
        <v>1157</v>
      </c>
      <c r="B241">
        <v>1</v>
      </c>
      <c r="C241">
        <v>1</v>
      </c>
      <c r="D241">
        <v>1</v>
      </c>
      <c r="E241">
        <v>1</v>
      </c>
      <c r="F241">
        <v>1</v>
      </c>
      <c r="G241">
        <v>1</v>
      </c>
      <c r="H241">
        <v>1</v>
      </c>
      <c r="I241">
        <v>1</v>
      </c>
      <c r="J241">
        <v>1</v>
      </c>
      <c r="K241">
        <v>1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1</v>
      </c>
      <c r="AE241">
        <v>1</v>
      </c>
      <c r="AF241">
        <v>1</v>
      </c>
      <c r="AG241">
        <v>1</v>
      </c>
      <c r="AH241">
        <v>1</v>
      </c>
      <c r="AI241">
        <v>1</v>
      </c>
      <c r="AJ241">
        <v>1</v>
      </c>
      <c r="AK241">
        <v>1</v>
      </c>
      <c r="AL241">
        <v>1</v>
      </c>
      <c r="AM241">
        <v>1</v>
      </c>
      <c r="AN241">
        <v>1</v>
      </c>
      <c r="AO241">
        <v>1</v>
      </c>
      <c r="AP241">
        <v>1</v>
      </c>
      <c r="AQ241">
        <v>1</v>
      </c>
      <c r="AR241">
        <v>1</v>
      </c>
      <c r="AS241">
        <v>1</v>
      </c>
      <c r="AT241">
        <v>1</v>
      </c>
      <c r="AU241">
        <v>1</v>
      </c>
      <c r="AV241">
        <v>1</v>
      </c>
      <c r="AW241">
        <v>1</v>
      </c>
      <c r="AX241">
        <v>1</v>
      </c>
      <c r="AY241">
        <v>1</v>
      </c>
      <c r="AZ241">
        <v>1</v>
      </c>
      <c r="BA241">
        <v>1</v>
      </c>
      <c r="BB241">
        <v>1</v>
      </c>
      <c r="BC241">
        <v>1</v>
      </c>
      <c r="BD241">
        <v>1</v>
      </c>
      <c r="BE241">
        <v>1</v>
      </c>
      <c r="BF241">
        <v>1</v>
      </c>
      <c r="BG241">
        <v>1</v>
      </c>
      <c r="BH241">
        <v>1</v>
      </c>
      <c r="BI241">
        <v>1</v>
      </c>
      <c r="BJ241">
        <v>1</v>
      </c>
      <c r="BK241">
        <v>1</v>
      </c>
      <c r="BL241">
        <v>1</v>
      </c>
      <c r="BM241">
        <v>1</v>
      </c>
      <c r="BN241">
        <v>1</v>
      </c>
      <c r="BO241">
        <v>1</v>
      </c>
      <c r="BP241">
        <v>1</v>
      </c>
      <c r="BQ241">
        <v>1</v>
      </c>
      <c r="BR241">
        <v>1</v>
      </c>
      <c r="BS241">
        <v>1</v>
      </c>
      <c r="BT241">
        <v>1</v>
      </c>
      <c r="BU241">
        <v>1</v>
      </c>
      <c r="BV241">
        <v>1</v>
      </c>
      <c r="BW241">
        <v>1</v>
      </c>
      <c r="BX241">
        <v>1</v>
      </c>
      <c r="BY241">
        <v>1</v>
      </c>
      <c r="BZ241">
        <v>1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1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1</v>
      </c>
      <c r="FH241">
        <v>1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1</v>
      </c>
      <c r="FZ241">
        <v>1</v>
      </c>
      <c r="GA241">
        <v>0</v>
      </c>
      <c r="GB241">
        <v>0</v>
      </c>
      <c r="GC241">
        <v>0</v>
      </c>
      <c r="GD241">
        <v>0</v>
      </c>
      <c r="GE241">
        <v>1</v>
      </c>
      <c r="GF241">
        <v>1</v>
      </c>
      <c r="GG241">
        <v>1</v>
      </c>
      <c r="GH241">
        <v>1</v>
      </c>
      <c r="GI241">
        <v>1</v>
      </c>
      <c r="GJ241">
        <v>1</v>
      </c>
      <c r="GK241">
        <v>1</v>
      </c>
      <c r="GL241">
        <v>1</v>
      </c>
      <c r="GM241">
        <v>1</v>
      </c>
      <c r="GN241">
        <v>1</v>
      </c>
      <c r="GO241">
        <v>1</v>
      </c>
      <c r="GP241">
        <v>1</v>
      </c>
      <c r="GQ241">
        <v>1</v>
      </c>
      <c r="GR241">
        <v>1</v>
      </c>
    </row>
    <row r="242" spans="1:200">
      <c r="A242" t="s">
        <v>1267</v>
      </c>
      <c r="B242">
        <v>1</v>
      </c>
      <c r="C242">
        <v>1</v>
      </c>
      <c r="D242">
        <v>1</v>
      </c>
      <c r="E242">
        <v>1</v>
      </c>
      <c r="F242">
        <v>1</v>
      </c>
      <c r="G242">
        <v>1</v>
      </c>
      <c r="H242">
        <v>1</v>
      </c>
      <c r="I242">
        <v>1</v>
      </c>
      <c r="J242">
        <v>1</v>
      </c>
      <c r="K242">
        <v>1</v>
      </c>
      <c r="L242">
        <v>1</v>
      </c>
      <c r="M242">
        <v>1</v>
      </c>
      <c r="N242">
        <v>1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>
        <v>1</v>
      </c>
      <c r="AE242">
        <v>1</v>
      </c>
      <c r="AF242">
        <v>1</v>
      </c>
      <c r="AG242">
        <v>1</v>
      </c>
      <c r="AH242">
        <v>1</v>
      </c>
      <c r="AI242">
        <v>1</v>
      </c>
      <c r="AJ242">
        <v>1</v>
      </c>
      <c r="AK242">
        <v>1</v>
      </c>
      <c r="AL242">
        <v>1</v>
      </c>
      <c r="AM242">
        <v>1</v>
      </c>
      <c r="AN242">
        <v>1</v>
      </c>
      <c r="AO242">
        <v>1</v>
      </c>
      <c r="AP242">
        <v>1</v>
      </c>
      <c r="AQ242">
        <v>1</v>
      </c>
      <c r="AR242">
        <v>1</v>
      </c>
      <c r="AS242">
        <v>1</v>
      </c>
      <c r="AT242">
        <v>1</v>
      </c>
      <c r="AU242">
        <v>1</v>
      </c>
      <c r="AV242">
        <v>1</v>
      </c>
      <c r="AW242">
        <v>1</v>
      </c>
      <c r="AX242">
        <v>1</v>
      </c>
      <c r="AY242">
        <v>1</v>
      </c>
      <c r="AZ242">
        <v>1</v>
      </c>
      <c r="BA242">
        <v>1</v>
      </c>
      <c r="BB242">
        <v>1</v>
      </c>
      <c r="BC242">
        <v>1</v>
      </c>
      <c r="BD242">
        <v>1</v>
      </c>
      <c r="BE242">
        <v>1</v>
      </c>
      <c r="BF242">
        <v>1</v>
      </c>
      <c r="BG242">
        <v>1</v>
      </c>
      <c r="BH242">
        <v>1</v>
      </c>
      <c r="BI242">
        <v>1</v>
      </c>
      <c r="BJ242">
        <v>1</v>
      </c>
      <c r="BK242">
        <v>1</v>
      </c>
      <c r="BL242">
        <v>1</v>
      </c>
      <c r="BM242">
        <v>1</v>
      </c>
      <c r="BN242">
        <v>1</v>
      </c>
      <c r="BO242">
        <v>1</v>
      </c>
      <c r="BP242">
        <v>1</v>
      </c>
      <c r="BQ242">
        <v>1</v>
      </c>
      <c r="BR242">
        <v>1</v>
      </c>
      <c r="BS242">
        <v>1</v>
      </c>
      <c r="BT242">
        <v>1</v>
      </c>
      <c r="BU242">
        <v>1</v>
      </c>
      <c r="BV242">
        <v>1</v>
      </c>
      <c r="BW242">
        <v>1</v>
      </c>
      <c r="BX242">
        <v>1</v>
      </c>
      <c r="BY242">
        <v>1</v>
      </c>
      <c r="BZ242">
        <v>1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1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1</v>
      </c>
      <c r="FH242">
        <v>1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1</v>
      </c>
      <c r="FS242">
        <v>1</v>
      </c>
      <c r="FT242">
        <v>1</v>
      </c>
      <c r="FU242">
        <v>1</v>
      </c>
      <c r="FV242">
        <v>1</v>
      </c>
      <c r="FW242">
        <v>1</v>
      </c>
      <c r="FX242">
        <v>1</v>
      </c>
      <c r="FY242">
        <v>1</v>
      </c>
      <c r="FZ242">
        <v>1</v>
      </c>
      <c r="GA242">
        <v>0</v>
      </c>
      <c r="GB242">
        <v>0</v>
      </c>
      <c r="GC242">
        <v>0</v>
      </c>
      <c r="GD242">
        <v>0</v>
      </c>
      <c r="GE242">
        <v>1</v>
      </c>
      <c r="GF242">
        <v>1</v>
      </c>
      <c r="GG242">
        <v>1</v>
      </c>
      <c r="GH242">
        <v>1</v>
      </c>
      <c r="GI242">
        <v>1</v>
      </c>
      <c r="GJ242">
        <v>1</v>
      </c>
      <c r="GK242">
        <v>1</v>
      </c>
      <c r="GL242">
        <v>1</v>
      </c>
      <c r="GM242">
        <v>1</v>
      </c>
      <c r="GN242">
        <v>1</v>
      </c>
      <c r="GO242">
        <v>1</v>
      </c>
      <c r="GP242">
        <v>1</v>
      </c>
      <c r="GQ242">
        <v>1</v>
      </c>
      <c r="GR242">
        <v>1</v>
      </c>
    </row>
    <row r="243" spans="1:200">
      <c r="A243" t="s">
        <v>1138</v>
      </c>
      <c r="B243">
        <v>1</v>
      </c>
      <c r="C243">
        <v>1</v>
      </c>
      <c r="D243">
        <v>1</v>
      </c>
      <c r="E243">
        <v>1</v>
      </c>
      <c r="F243">
        <v>1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1</v>
      </c>
      <c r="M243">
        <v>1</v>
      </c>
      <c r="N243">
        <v>1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1</v>
      </c>
      <c r="AF243">
        <v>1</v>
      </c>
      <c r="AG243">
        <v>1</v>
      </c>
      <c r="AH243">
        <v>1</v>
      </c>
      <c r="AI243">
        <v>1</v>
      </c>
      <c r="AJ243">
        <v>1</v>
      </c>
      <c r="AK243">
        <v>1</v>
      </c>
      <c r="AL243">
        <v>1</v>
      </c>
      <c r="AM243">
        <v>1</v>
      </c>
      <c r="AN243">
        <v>1</v>
      </c>
      <c r="AO243">
        <v>1</v>
      </c>
      <c r="AP243">
        <v>1</v>
      </c>
      <c r="AQ243">
        <v>1</v>
      </c>
      <c r="AR243">
        <v>1</v>
      </c>
      <c r="AS243">
        <v>1</v>
      </c>
      <c r="AT243">
        <v>1</v>
      </c>
      <c r="AU243">
        <v>1</v>
      </c>
      <c r="AV243">
        <v>1</v>
      </c>
      <c r="AW243">
        <v>1</v>
      </c>
      <c r="AX243">
        <v>1</v>
      </c>
      <c r="AY243">
        <v>1</v>
      </c>
      <c r="AZ243">
        <v>1</v>
      </c>
      <c r="BA243">
        <v>1</v>
      </c>
      <c r="BB243">
        <v>1</v>
      </c>
      <c r="BC243">
        <v>1</v>
      </c>
      <c r="BD243">
        <v>1</v>
      </c>
      <c r="BE243">
        <v>1</v>
      </c>
      <c r="BF243">
        <v>1</v>
      </c>
      <c r="BG243">
        <v>1</v>
      </c>
      <c r="BH243">
        <v>1</v>
      </c>
      <c r="BI243">
        <v>1</v>
      </c>
      <c r="BJ243">
        <v>1</v>
      </c>
      <c r="BK243">
        <v>1</v>
      </c>
      <c r="BL243">
        <v>1</v>
      </c>
      <c r="BM243">
        <v>1</v>
      </c>
      <c r="BN243">
        <v>1</v>
      </c>
      <c r="BO243">
        <v>1</v>
      </c>
      <c r="BP243">
        <v>1</v>
      </c>
      <c r="BQ243">
        <v>1</v>
      </c>
      <c r="BR243">
        <v>1</v>
      </c>
      <c r="BS243">
        <v>1</v>
      </c>
      <c r="BT243">
        <v>1</v>
      </c>
      <c r="BU243">
        <v>1</v>
      </c>
      <c r="BV243">
        <v>1</v>
      </c>
      <c r="BW243">
        <v>1</v>
      </c>
      <c r="BX243">
        <v>1</v>
      </c>
      <c r="BY243">
        <v>1</v>
      </c>
      <c r="BZ243">
        <v>1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1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1</v>
      </c>
      <c r="FH243">
        <v>1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1</v>
      </c>
      <c r="FZ243">
        <v>1</v>
      </c>
      <c r="GA243">
        <v>0</v>
      </c>
      <c r="GB243">
        <v>0</v>
      </c>
      <c r="GC243">
        <v>0</v>
      </c>
      <c r="GD243">
        <v>0</v>
      </c>
      <c r="GE243">
        <v>1</v>
      </c>
      <c r="GF243">
        <v>1</v>
      </c>
      <c r="GG243">
        <v>1</v>
      </c>
      <c r="GH243">
        <v>1</v>
      </c>
      <c r="GI243">
        <v>1</v>
      </c>
      <c r="GJ243">
        <v>1</v>
      </c>
      <c r="GK243">
        <v>1</v>
      </c>
      <c r="GL243">
        <v>1</v>
      </c>
      <c r="GM243">
        <v>1</v>
      </c>
      <c r="GN243">
        <v>1</v>
      </c>
      <c r="GO243">
        <v>1</v>
      </c>
      <c r="GP243">
        <v>1</v>
      </c>
      <c r="GQ243">
        <v>1</v>
      </c>
      <c r="GR243">
        <v>1</v>
      </c>
    </row>
    <row r="244" spans="1:200">
      <c r="A244" t="s">
        <v>1139</v>
      </c>
      <c r="B244">
        <v>1</v>
      </c>
      <c r="C244">
        <v>1</v>
      </c>
      <c r="D244">
        <v>1</v>
      </c>
      <c r="E244">
        <v>1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>
        <v>1</v>
      </c>
      <c r="AE244">
        <v>1</v>
      </c>
      <c r="AF244">
        <v>1</v>
      </c>
      <c r="AG244">
        <v>1</v>
      </c>
      <c r="AH244">
        <v>1</v>
      </c>
      <c r="AI244">
        <v>1</v>
      </c>
      <c r="AJ244">
        <v>1</v>
      </c>
      <c r="AK244">
        <v>1</v>
      </c>
      <c r="AL244">
        <v>1</v>
      </c>
      <c r="AM244">
        <v>1</v>
      </c>
      <c r="AN244">
        <v>1</v>
      </c>
      <c r="AO244">
        <v>1</v>
      </c>
      <c r="AP244">
        <v>1</v>
      </c>
      <c r="AQ244">
        <v>1</v>
      </c>
      <c r="AR244">
        <v>1</v>
      </c>
      <c r="AS244">
        <v>1</v>
      </c>
      <c r="AT244">
        <v>1</v>
      </c>
      <c r="AU244">
        <v>1</v>
      </c>
      <c r="AV244">
        <v>1</v>
      </c>
      <c r="AW244">
        <v>1</v>
      </c>
      <c r="AX244">
        <v>1</v>
      </c>
      <c r="AY244">
        <v>1</v>
      </c>
      <c r="AZ244">
        <v>1</v>
      </c>
      <c r="BA244">
        <v>1</v>
      </c>
      <c r="BB244">
        <v>1</v>
      </c>
      <c r="BC244">
        <v>1</v>
      </c>
      <c r="BD244">
        <v>1</v>
      </c>
      <c r="BE244">
        <v>1</v>
      </c>
      <c r="BF244">
        <v>1</v>
      </c>
      <c r="BG244">
        <v>1</v>
      </c>
      <c r="BH244">
        <v>1</v>
      </c>
      <c r="BI244">
        <v>1</v>
      </c>
      <c r="BJ244">
        <v>1</v>
      </c>
      <c r="BK244">
        <v>1</v>
      </c>
      <c r="BL244">
        <v>1</v>
      </c>
      <c r="BM244">
        <v>1</v>
      </c>
      <c r="BN244">
        <v>1</v>
      </c>
      <c r="BO244">
        <v>1</v>
      </c>
      <c r="BP244">
        <v>1</v>
      </c>
      <c r="BQ244">
        <v>1</v>
      </c>
      <c r="BR244">
        <v>1</v>
      </c>
      <c r="BS244">
        <v>1</v>
      </c>
      <c r="BT244">
        <v>1</v>
      </c>
      <c r="BU244">
        <v>1</v>
      </c>
      <c r="BV244">
        <v>1</v>
      </c>
      <c r="BW244">
        <v>1</v>
      </c>
      <c r="BX244">
        <v>1</v>
      </c>
      <c r="BY244">
        <v>1</v>
      </c>
      <c r="BZ244">
        <v>1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1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1</v>
      </c>
      <c r="FH244">
        <v>1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1</v>
      </c>
      <c r="FZ244">
        <v>1</v>
      </c>
      <c r="GA244">
        <v>0</v>
      </c>
      <c r="GB244">
        <v>0</v>
      </c>
      <c r="GC244">
        <v>0</v>
      </c>
      <c r="GD244">
        <v>0</v>
      </c>
      <c r="GE244">
        <v>1</v>
      </c>
      <c r="GF244">
        <v>1</v>
      </c>
      <c r="GG244">
        <v>1</v>
      </c>
      <c r="GH244">
        <v>1</v>
      </c>
      <c r="GI244">
        <v>1</v>
      </c>
      <c r="GJ244">
        <v>1</v>
      </c>
      <c r="GK244">
        <v>1</v>
      </c>
      <c r="GL244">
        <v>1</v>
      </c>
      <c r="GM244">
        <v>1</v>
      </c>
      <c r="GN244">
        <v>1</v>
      </c>
      <c r="GO244">
        <v>1</v>
      </c>
      <c r="GP244">
        <v>1</v>
      </c>
      <c r="GQ244">
        <v>1</v>
      </c>
      <c r="GR244">
        <v>1</v>
      </c>
    </row>
    <row r="245" spans="1:200">
      <c r="A245" t="s">
        <v>1137</v>
      </c>
      <c r="B245">
        <v>1</v>
      </c>
      <c r="C245">
        <v>1</v>
      </c>
      <c r="D245">
        <v>1</v>
      </c>
      <c r="E245">
        <v>1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1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1</v>
      </c>
      <c r="AD245">
        <v>1</v>
      </c>
      <c r="AE245">
        <v>1</v>
      </c>
      <c r="AF245">
        <v>1</v>
      </c>
      <c r="AG245">
        <v>1</v>
      </c>
      <c r="AH245">
        <v>1</v>
      </c>
      <c r="AI245">
        <v>1</v>
      </c>
      <c r="AJ245">
        <v>1</v>
      </c>
      <c r="AK245">
        <v>1</v>
      </c>
      <c r="AL245">
        <v>1</v>
      </c>
      <c r="AM245">
        <v>1</v>
      </c>
      <c r="AN245">
        <v>1</v>
      </c>
      <c r="AO245">
        <v>1</v>
      </c>
      <c r="AP245">
        <v>1</v>
      </c>
      <c r="AQ245">
        <v>1</v>
      </c>
      <c r="AR245">
        <v>1</v>
      </c>
      <c r="AS245">
        <v>1</v>
      </c>
      <c r="AT245">
        <v>1</v>
      </c>
      <c r="AU245">
        <v>1</v>
      </c>
      <c r="AV245">
        <v>1</v>
      </c>
      <c r="AW245">
        <v>1</v>
      </c>
      <c r="AX245">
        <v>1</v>
      </c>
      <c r="AY245">
        <v>1</v>
      </c>
      <c r="AZ245">
        <v>1</v>
      </c>
      <c r="BA245">
        <v>1</v>
      </c>
      <c r="BB245">
        <v>1</v>
      </c>
      <c r="BC245">
        <v>1</v>
      </c>
      <c r="BD245">
        <v>1</v>
      </c>
      <c r="BE245">
        <v>1</v>
      </c>
      <c r="BF245">
        <v>1</v>
      </c>
      <c r="BG245">
        <v>1</v>
      </c>
      <c r="BH245">
        <v>1</v>
      </c>
      <c r="BI245">
        <v>1</v>
      </c>
      <c r="BJ245">
        <v>1</v>
      </c>
      <c r="BK245">
        <v>1</v>
      </c>
      <c r="BL245">
        <v>1</v>
      </c>
      <c r="BM245">
        <v>1</v>
      </c>
      <c r="BN245">
        <v>1</v>
      </c>
      <c r="BO245">
        <v>1</v>
      </c>
      <c r="BP245">
        <v>1</v>
      </c>
      <c r="BQ245">
        <v>1</v>
      </c>
      <c r="BR245">
        <v>1</v>
      </c>
      <c r="BS245">
        <v>1</v>
      </c>
      <c r="BT245">
        <v>1</v>
      </c>
      <c r="BU245">
        <v>1</v>
      </c>
      <c r="BV245">
        <v>1</v>
      </c>
      <c r="BW245">
        <v>1</v>
      </c>
      <c r="BX245">
        <v>1</v>
      </c>
      <c r="BY245">
        <v>1</v>
      </c>
      <c r="BZ245">
        <v>1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1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1</v>
      </c>
      <c r="FH245">
        <v>1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1</v>
      </c>
      <c r="FS245">
        <v>1</v>
      </c>
      <c r="FT245">
        <v>1</v>
      </c>
      <c r="FU245">
        <v>1</v>
      </c>
      <c r="FV245">
        <v>1</v>
      </c>
      <c r="FW245">
        <v>1</v>
      </c>
      <c r="FX245">
        <v>1</v>
      </c>
      <c r="FY245">
        <v>1</v>
      </c>
      <c r="FZ245">
        <v>1</v>
      </c>
      <c r="GA245">
        <v>0</v>
      </c>
      <c r="GB245">
        <v>0</v>
      </c>
      <c r="GC245">
        <v>0</v>
      </c>
      <c r="GD245">
        <v>0</v>
      </c>
      <c r="GE245">
        <v>1</v>
      </c>
      <c r="GF245">
        <v>1</v>
      </c>
      <c r="GG245">
        <v>1</v>
      </c>
      <c r="GH245">
        <v>1</v>
      </c>
      <c r="GI245">
        <v>1</v>
      </c>
      <c r="GJ245">
        <v>1</v>
      </c>
      <c r="GK245">
        <v>1</v>
      </c>
      <c r="GL245">
        <v>1</v>
      </c>
      <c r="GM245">
        <v>1</v>
      </c>
      <c r="GN245">
        <v>1</v>
      </c>
      <c r="GO245">
        <v>1</v>
      </c>
      <c r="GP245">
        <v>1</v>
      </c>
      <c r="GQ245">
        <v>1</v>
      </c>
      <c r="GR245">
        <v>1</v>
      </c>
    </row>
    <row r="246" spans="1:200">
      <c r="A246" t="s">
        <v>1205</v>
      </c>
      <c r="B246">
        <v>1</v>
      </c>
      <c r="C246">
        <v>1</v>
      </c>
      <c r="D246">
        <v>1</v>
      </c>
      <c r="E246">
        <v>1</v>
      </c>
      <c r="F246">
        <v>1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1</v>
      </c>
      <c r="AE246">
        <v>1</v>
      </c>
      <c r="AF246">
        <v>1</v>
      </c>
      <c r="AG246">
        <v>1</v>
      </c>
      <c r="AH246">
        <v>1</v>
      </c>
      <c r="AI246">
        <v>1</v>
      </c>
      <c r="AJ246">
        <v>1</v>
      </c>
      <c r="AK246">
        <v>1</v>
      </c>
      <c r="AL246">
        <v>1</v>
      </c>
      <c r="AM246">
        <v>1</v>
      </c>
      <c r="AN246">
        <v>1</v>
      </c>
      <c r="AO246">
        <v>1</v>
      </c>
      <c r="AP246">
        <v>1</v>
      </c>
      <c r="AQ246">
        <v>1</v>
      </c>
      <c r="AR246">
        <v>1</v>
      </c>
      <c r="AS246">
        <v>1</v>
      </c>
      <c r="AT246">
        <v>1</v>
      </c>
      <c r="AU246">
        <v>1</v>
      </c>
      <c r="AV246">
        <v>1</v>
      </c>
      <c r="AW246">
        <v>1</v>
      </c>
      <c r="AX246">
        <v>1</v>
      </c>
      <c r="AY246">
        <v>1</v>
      </c>
      <c r="AZ246">
        <v>1</v>
      </c>
      <c r="BA246">
        <v>1</v>
      </c>
      <c r="BB246">
        <v>1</v>
      </c>
      <c r="BC246">
        <v>1</v>
      </c>
      <c r="BD246">
        <v>1</v>
      </c>
      <c r="BE246">
        <v>1</v>
      </c>
      <c r="BF246">
        <v>1</v>
      </c>
      <c r="BG246">
        <v>1</v>
      </c>
      <c r="BH246">
        <v>1</v>
      </c>
      <c r="BI246">
        <v>1</v>
      </c>
      <c r="BJ246">
        <v>1</v>
      </c>
      <c r="BK246">
        <v>1</v>
      </c>
      <c r="BL246">
        <v>1</v>
      </c>
      <c r="BM246">
        <v>1</v>
      </c>
      <c r="BN246">
        <v>1</v>
      </c>
      <c r="BO246">
        <v>1</v>
      </c>
      <c r="BP246">
        <v>1</v>
      </c>
      <c r="BQ246">
        <v>1</v>
      </c>
      <c r="BR246">
        <v>1</v>
      </c>
      <c r="BS246">
        <v>1</v>
      </c>
      <c r="BT246">
        <v>1</v>
      </c>
      <c r="BU246">
        <v>1</v>
      </c>
      <c r="BV246">
        <v>1</v>
      </c>
      <c r="BW246">
        <v>1</v>
      </c>
      <c r="BX246">
        <v>1</v>
      </c>
      <c r="BY246">
        <v>1</v>
      </c>
      <c r="BZ246">
        <v>1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1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1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1</v>
      </c>
      <c r="FH246">
        <v>1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1</v>
      </c>
      <c r="FZ246">
        <v>1</v>
      </c>
      <c r="GA246">
        <v>0</v>
      </c>
      <c r="GB246">
        <v>0</v>
      </c>
      <c r="GC246">
        <v>0</v>
      </c>
      <c r="GD246">
        <v>0</v>
      </c>
      <c r="GE246">
        <v>1</v>
      </c>
      <c r="GF246">
        <v>1</v>
      </c>
      <c r="GG246">
        <v>1</v>
      </c>
      <c r="GH246">
        <v>1</v>
      </c>
      <c r="GI246">
        <v>1</v>
      </c>
      <c r="GJ246">
        <v>1</v>
      </c>
      <c r="GK246">
        <v>1</v>
      </c>
      <c r="GL246">
        <v>1</v>
      </c>
      <c r="GM246">
        <v>1</v>
      </c>
      <c r="GN246">
        <v>1</v>
      </c>
      <c r="GO246">
        <v>1</v>
      </c>
      <c r="GP246">
        <v>1</v>
      </c>
      <c r="GQ246">
        <v>1</v>
      </c>
      <c r="GR246">
        <v>1</v>
      </c>
    </row>
    <row r="247" spans="1:200">
      <c r="A247" t="s">
        <v>1206</v>
      </c>
      <c r="B247">
        <v>1</v>
      </c>
      <c r="C247">
        <v>1</v>
      </c>
      <c r="D247">
        <v>1</v>
      </c>
      <c r="E247">
        <v>1</v>
      </c>
      <c r="F247">
        <v>1</v>
      </c>
      <c r="G247">
        <v>1</v>
      </c>
      <c r="H247">
        <v>1</v>
      </c>
      <c r="I247">
        <v>1</v>
      </c>
      <c r="J247">
        <v>1</v>
      </c>
      <c r="K247">
        <v>1</v>
      </c>
      <c r="L247">
        <v>1</v>
      </c>
      <c r="M247">
        <v>1</v>
      </c>
      <c r="N247">
        <v>1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1</v>
      </c>
      <c r="AE247">
        <v>1</v>
      </c>
      <c r="AF247">
        <v>1</v>
      </c>
      <c r="AG247">
        <v>1</v>
      </c>
      <c r="AH247">
        <v>1</v>
      </c>
      <c r="AI247">
        <v>1</v>
      </c>
      <c r="AJ247">
        <v>1</v>
      </c>
      <c r="AK247">
        <v>1</v>
      </c>
      <c r="AL247">
        <v>1</v>
      </c>
      <c r="AM247">
        <v>1</v>
      </c>
      <c r="AN247">
        <v>1</v>
      </c>
      <c r="AO247">
        <v>1</v>
      </c>
      <c r="AP247">
        <v>1</v>
      </c>
      <c r="AQ247">
        <v>1</v>
      </c>
      <c r="AR247">
        <v>1</v>
      </c>
      <c r="AS247">
        <v>1</v>
      </c>
      <c r="AT247">
        <v>1</v>
      </c>
      <c r="AU247">
        <v>1</v>
      </c>
      <c r="AV247">
        <v>1</v>
      </c>
      <c r="AW247">
        <v>1</v>
      </c>
      <c r="AX247">
        <v>1</v>
      </c>
      <c r="AY247">
        <v>1</v>
      </c>
      <c r="AZ247">
        <v>1</v>
      </c>
      <c r="BA247">
        <v>1</v>
      </c>
      <c r="BB247">
        <v>1</v>
      </c>
      <c r="BC247">
        <v>1</v>
      </c>
      <c r="BD247">
        <v>1</v>
      </c>
      <c r="BE247">
        <v>1</v>
      </c>
      <c r="BF247">
        <v>1</v>
      </c>
      <c r="BG247">
        <v>1</v>
      </c>
      <c r="BH247">
        <v>1</v>
      </c>
      <c r="BI247">
        <v>1</v>
      </c>
      <c r="BJ247">
        <v>1</v>
      </c>
      <c r="BK247">
        <v>1</v>
      </c>
      <c r="BL247">
        <v>1</v>
      </c>
      <c r="BM247">
        <v>1</v>
      </c>
      <c r="BN247">
        <v>1</v>
      </c>
      <c r="BO247">
        <v>1</v>
      </c>
      <c r="BP247">
        <v>1</v>
      </c>
      <c r="BQ247">
        <v>1</v>
      </c>
      <c r="BR247">
        <v>1</v>
      </c>
      <c r="BS247">
        <v>1</v>
      </c>
      <c r="BT247">
        <v>1</v>
      </c>
      <c r="BU247">
        <v>1</v>
      </c>
      <c r="BV247">
        <v>1</v>
      </c>
      <c r="BW247">
        <v>1</v>
      </c>
      <c r="BX247">
        <v>1</v>
      </c>
      <c r="BY247">
        <v>1</v>
      </c>
      <c r="BZ247">
        <v>1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1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1</v>
      </c>
      <c r="FH247">
        <v>1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1</v>
      </c>
      <c r="FZ247">
        <v>1</v>
      </c>
      <c r="GA247">
        <v>0</v>
      </c>
      <c r="GB247">
        <v>0</v>
      </c>
      <c r="GC247">
        <v>0</v>
      </c>
      <c r="GD247">
        <v>0</v>
      </c>
      <c r="GE247">
        <v>1</v>
      </c>
      <c r="GF247">
        <v>1</v>
      </c>
      <c r="GG247">
        <v>1</v>
      </c>
      <c r="GH247">
        <v>1</v>
      </c>
      <c r="GI247">
        <v>1</v>
      </c>
      <c r="GJ247">
        <v>1</v>
      </c>
      <c r="GK247">
        <v>1</v>
      </c>
      <c r="GL247">
        <v>1</v>
      </c>
      <c r="GM247">
        <v>1</v>
      </c>
      <c r="GN247">
        <v>1</v>
      </c>
      <c r="GO247">
        <v>1</v>
      </c>
      <c r="GP247">
        <v>1</v>
      </c>
      <c r="GQ247">
        <v>1</v>
      </c>
      <c r="GR247">
        <v>1</v>
      </c>
    </row>
    <row r="248" spans="1:200">
      <c r="A248" t="s">
        <v>1208</v>
      </c>
      <c r="B248">
        <v>1</v>
      </c>
      <c r="C248">
        <v>1</v>
      </c>
      <c r="D248">
        <v>1</v>
      </c>
      <c r="E248">
        <v>1</v>
      </c>
      <c r="F248">
        <v>1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1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>
        <v>0</v>
      </c>
      <c r="AE248">
        <v>0</v>
      </c>
      <c r="AF248">
        <v>1</v>
      </c>
      <c r="AG248">
        <v>1</v>
      </c>
      <c r="AH248">
        <v>1</v>
      </c>
      <c r="AI248">
        <v>1</v>
      </c>
      <c r="AJ248">
        <v>1</v>
      </c>
      <c r="AK248">
        <v>1</v>
      </c>
      <c r="AL248">
        <v>1</v>
      </c>
      <c r="AM248">
        <v>1</v>
      </c>
      <c r="AN248">
        <v>1</v>
      </c>
      <c r="AO248">
        <v>1</v>
      </c>
      <c r="AP248">
        <v>1</v>
      </c>
      <c r="AQ248">
        <v>1</v>
      </c>
      <c r="AR248">
        <v>1</v>
      </c>
      <c r="AS248">
        <v>1</v>
      </c>
      <c r="AT248">
        <v>1</v>
      </c>
      <c r="AU248">
        <v>1</v>
      </c>
      <c r="AV248">
        <v>1</v>
      </c>
      <c r="AW248">
        <v>1</v>
      </c>
      <c r="AX248">
        <v>1</v>
      </c>
      <c r="AY248">
        <v>1</v>
      </c>
      <c r="AZ248">
        <v>1</v>
      </c>
      <c r="BA248">
        <v>1</v>
      </c>
      <c r="BB248">
        <v>1</v>
      </c>
      <c r="BC248">
        <v>1</v>
      </c>
      <c r="BD248">
        <v>1</v>
      </c>
      <c r="BE248">
        <v>1</v>
      </c>
      <c r="BF248">
        <v>1</v>
      </c>
      <c r="BG248">
        <v>1</v>
      </c>
      <c r="BH248">
        <v>1</v>
      </c>
      <c r="BI248">
        <v>1</v>
      </c>
      <c r="BJ248">
        <v>1</v>
      </c>
      <c r="BK248">
        <v>1</v>
      </c>
      <c r="BL248">
        <v>1</v>
      </c>
      <c r="BM248">
        <v>1</v>
      </c>
      <c r="BN248">
        <v>1</v>
      </c>
      <c r="BO248">
        <v>1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1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1</v>
      </c>
      <c r="FH248">
        <v>1</v>
      </c>
      <c r="FI248">
        <v>1</v>
      </c>
      <c r="FJ248">
        <v>1</v>
      </c>
      <c r="FK248">
        <v>1</v>
      </c>
      <c r="FL248">
        <v>1</v>
      </c>
      <c r="FM248">
        <v>1</v>
      </c>
      <c r="FN248">
        <v>1</v>
      </c>
      <c r="FO248">
        <v>1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1</v>
      </c>
      <c r="FZ248">
        <v>1</v>
      </c>
      <c r="GA248">
        <v>0</v>
      </c>
      <c r="GB248">
        <v>0</v>
      </c>
      <c r="GC248">
        <v>0</v>
      </c>
      <c r="GD248">
        <v>0</v>
      </c>
      <c r="GE248">
        <v>1</v>
      </c>
      <c r="GF248">
        <v>0</v>
      </c>
      <c r="GG248">
        <v>1</v>
      </c>
      <c r="GH248">
        <v>1</v>
      </c>
      <c r="GI248">
        <v>1</v>
      </c>
      <c r="GJ248">
        <v>1</v>
      </c>
      <c r="GK248">
        <v>1</v>
      </c>
      <c r="GL248">
        <v>1</v>
      </c>
      <c r="GM248">
        <v>1</v>
      </c>
      <c r="GN248">
        <v>1</v>
      </c>
      <c r="GO248">
        <v>1</v>
      </c>
      <c r="GP248">
        <v>1</v>
      </c>
      <c r="GQ248">
        <v>1</v>
      </c>
      <c r="GR248">
        <v>1</v>
      </c>
    </row>
    <row r="249" spans="1:200">
      <c r="A249" t="s">
        <v>1209</v>
      </c>
      <c r="B249">
        <v>1</v>
      </c>
      <c r="C249">
        <v>1</v>
      </c>
      <c r="D249">
        <v>1</v>
      </c>
      <c r="E249">
        <v>1</v>
      </c>
      <c r="F249">
        <v>1</v>
      </c>
      <c r="G249">
        <v>1</v>
      </c>
      <c r="H249">
        <v>1</v>
      </c>
      <c r="I249">
        <v>1</v>
      </c>
      <c r="J249">
        <v>1</v>
      </c>
      <c r="K249">
        <v>1</v>
      </c>
      <c r="L249">
        <v>1</v>
      </c>
      <c r="M249">
        <v>1</v>
      </c>
      <c r="N249">
        <v>1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>
        <v>0</v>
      </c>
      <c r="AE249">
        <v>0</v>
      </c>
      <c r="AF249">
        <v>0</v>
      </c>
      <c r="AG249">
        <v>1</v>
      </c>
      <c r="AH249">
        <v>1</v>
      </c>
      <c r="AI249">
        <v>1</v>
      </c>
      <c r="AJ249">
        <v>1</v>
      </c>
      <c r="AK249">
        <v>1</v>
      </c>
      <c r="AL249">
        <v>1</v>
      </c>
      <c r="AM249">
        <v>1</v>
      </c>
      <c r="AN249">
        <v>1</v>
      </c>
      <c r="AO249">
        <v>1</v>
      </c>
      <c r="AP249">
        <v>1</v>
      </c>
      <c r="AQ249">
        <v>1</v>
      </c>
      <c r="AR249">
        <v>1</v>
      </c>
      <c r="AS249">
        <v>1</v>
      </c>
      <c r="AT249">
        <v>1</v>
      </c>
      <c r="AU249">
        <v>1</v>
      </c>
      <c r="AV249">
        <v>1</v>
      </c>
      <c r="AW249">
        <v>1</v>
      </c>
      <c r="AX249">
        <v>1</v>
      </c>
      <c r="AY249">
        <v>1</v>
      </c>
      <c r="AZ249">
        <v>1</v>
      </c>
      <c r="BA249">
        <v>1</v>
      </c>
      <c r="BB249">
        <v>1</v>
      </c>
      <c r="BC249">
        <v>1</v>
      </c>
      <c r="BD249">
        <v>1</v>
      </c>
      <c r="BE249">
        <v>1</v>
      </c>
      <c r="BF249">
        <v>1</v>
      </c>
      <c r="BG249">
        <v>1</v>
      </c>
      <c r="BH249">
        <v>1</v>
      </c>
      <c r="BI249">
        <v>1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1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1</v>
      </c>
      <c r="FH249">
        <v>1</v>
      </c>
      <c r="FI249">
        <v>1</v>
      </c>
      <c r="FJ249">
        <v>1</v>
      </c>
      <c r="FK249">
        <v>1</v>
      </c>
      <c r="FL249">
        <v>1</v>
      </c>
      <c r="FM249">
        <v>1</v>
      </c>
      <c r="FN249">
        <v>1</v>
      </c>
      <c r="FO249">
        <v>1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1</v>
      </c>
      <c r="FZ249">
        <v>1</v>
      </c>
      <c r="GA249">
        <v>0</v>
      </c>
      <c r="GB249">
        <v>0</v>
      </c>
      <c r="GC249">
        <v>0</v>
      </c>
      <c r="GD249">
        <v>0</v>
      </c>
      <c r="GE249">
        <v>1</v>
      </c>
      <c r="GF249">
        <v>0</v>
      </c>
      <c r="GG249">
        <v>1</v>
      </c>
      <c r="GH249">
        <v>1</v>
      </c>
      <c r="GI249">
        <v>1</v>
      </c>
      <c r="GJ249">
        <v>1</v>
      </c>
      <c r="GK249">
        <v>1</v>
      </c>
      <c r="GL249">
        <v>1</v>
      </c>
      <c r="GM249">
        <v>1</v>
      </c>
      <c r="GN249">
        <v>1</v>
      </c>
      <c r="GO249">
        <v>1</v>
      </c>
      <c r="GP249">
        <v>1</v>
      </c>
      <c r="GQ249">
        <v>1</v>
      </c>
      <c r="GR249">
        <v>1</v>
      </c>
    </row>
    <row r="250" spans="1:200">
      <c r="A250" t="s">
        <v>1202</v>
      </c>
      <c r="B250">
        <v>1</v>
      </c>
      <c r="C250">
        <v>1</v>
      </c>
      <c r="D250">
        <v>1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>
        <v>1</v>
      </c>
      <c r="AE250">
        <v>1</v>
      </c>
      <c r="AF250">
        <v>1</v>
      </c>
      <c r="AG250">
        <v>1</v>
      </c>
      <c r="AH250">
        <v>1</v>
      </c>
      <c r="AI250">
        <v>1</v>
      </c>
      <c r="AJ250">
        <v>1</v>
      </c>
      <c r="AK250">
        <v>1</v>
      </c>
      <c r="AL250">
        <v>1</v>
      </c>
      <c r="AM250">
        <v>1</v>
      </c>
      <c r="AN250">
        <v>1</v>
      </c>
      <c r="AO250">
        <v>1</v>
      </c>
      <c r="AP250">
        <v>1</v>
      </c>
      <c r="AQ250">
        <v>1</v>
      </c>
      <c r="AR250">
        <v>1</v>
      </c>
      <c r="AS250">
        <v>1</v>
      </c>
      <c r="AT250">
        <v>1</v>
      </c>
      <c r="AU250">
        <v>1</v>
      </c>
      <c r="AV250">
        <v>1</v>
      </c>
      <c r="AW250">
        <v>1</v>
      </c>
      <c r="AX250">
        <v>1</v>
      </c>
      <c r="AY250">
        <v>1</v>
      </c>
      <c r="AZ250">
        <v>1</v>
      </c>
      <c r="BA250">
        <v>1</v>
      </c>
      <c r="BB250">
        <v>1</v>
      </c>
      <c r="BC250">
        <v>1</v>
      </c>
      <c r="BD250">
        <v>1</v>
      </c>
      <c r="BE250">
        <v>1</v>
      </c>
      <c r="BF250">
        <v>1</v>
      </c>
      <c r="BG250">
        <v>1</v>
      </c>
      <c r="BH250">
        <v>1</v>
      </c>
      <c r="BI250">
        <v>1</v>
      </c>
      <c r="BJ250">
        <v>1</v>
      </c>
      <c r="BK250">
        <v>1</v>
      </c>
      <c r="BL250">
        <v>1</v>
      </c>
      <c r="BM250">
        <v>1</v>
      </c>
      <c r="BN250">
        <v>1</v>
      </c>
      <c r="BO250">
        <v>1</v>
      </c>
      <c r="BP250">
        <v>1</v>
      </c>
      <c r="BQ250">
        <v>1</v>
      </c>
      <c r="BR250">
        <v>1</v>
      </c>
      <c r="BS250">
        <v>1</v>
      </c>
      <c r="BT250">
        <v>1</v>
      </c>
      <c r="BU250">
        <v>1</v>
      </c>
      <c r="BV250">
        <v>1</v>
      </c>
      <c r="BW250">
        <v>1</v>
      </c>
      <c r="BX250">
        <v>1</v>
      </c>
      <c r="BY250">
        <v>1</v>
      </c>
      <c r="BZ250">
        <v>1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1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1</v>
      </c>
      <c r="FH250">
        <v>1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1</v>
      </c>
      <c r="FS250">
        <v>1</v>
      </c>
      <c r="FT250">
        <v>1</v>
      </c>
      <c r="FU250">
        <v>1</v>
      </c>
      <c r="FV250">
        <v>1</v>
      </c>
      <c r="FW250">
        <v>1</v>
      </c>
      <c r="FX250">
        <v>1</v>
      </c>
      <c r="FY250">
        <v>0</v>
      </c>
      <c r="FZ250">
        <v>1</v>
      </c>
      <c r="GA250">
        <v>0</v>
      </c>
      <c r="GB250">
        <v>0</v>
      </c>
      <c r="GC250">
        <v>0</v>
      </c>
      <c r="GD250">
        <v>0</v>
      </c>
      <c r="GE250">
        <v>1</v>
      </c>
      <c r="GF250">
        <v>1</v>
      </c>
      <c r="GG250">
        <v>1</v>
      </c>
      <c r="GH250">
        <v>1</v>
      </c>
      <c r="GI250">
        <v>1</v>
      </c>
      <c r="GJ250">
        <v>1</v>
      </c>
      <c r="GK250">
        <v>1</v>
      </c>
      <c r="GL250">
        <v>1</v>
      </c>
      <c r="GM250">
        <v>1</v>
      </c>
      <c r="GN250">
        <v>1</v>
      </c>
      <c r="GO250">
        <v>1</v>
      </c>
      <c r="GP250">
        <v>1</v>
      </c>
      <c r="GQ250">
        <v>1</v>
      </c>
      <c r="GR250">
        <v>1</v>
      </c>
    </row>
    <row r="251" spans="1:200">
      <c r="A251" t="s">
        <v>1214</v>
      </c>
      <c r="B251">
        <v>1</v>
      </c>
      <c r="C251">
        <v>1</v>
      </c>
      <c r="D251">
        <v>1</v>
      </c>
      <c r="E251">
        <v>1</v>
      </c>
      <c r="F251">
        <v>1</v>
      </c>
      <c r="G251">
        <v>1</v>
      </c>
      <c r="H251">
        <v>1</v>
      </c>
      <c r="I251">
        <v>0</v>
      </c>
      <c r="J251">
        <v>1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1</v>
      </c>
      <c r="AE251">
        <v>1</v>
      </c>
      <c r="AF251">
        <v>1</v>
      </c>
      <c r="AG251">
        <v>1</v>
      </c>
      <c r="AH251">
        <v>1</v>
      </c>
      <c r="AI251">
        <v>1</v>
      </c>
      <c r="AJ251">
        <v>1</v>
      </c>
      <c r="AK251">
        <v>1</v>
      </c>
      <c r="AL251">
        <v>1</v>
      </c>
      <c r="AM251">
        <v>0</v>
      </c>
      <c r="AN251">
        <v>0</v>
      </c>
      <c r="AO251">
        <v>1</v>
      </c>
      <c r="AP251">
        <v>1</v>
      </c>
      <c r="AQ251">
        <v>1</v>
      </c>
      <c r="AR251">
        <v>1</v>
      </c>
      <c r="AS251">
        <v>1</v>
      </c>
      <c r="AT251">
        <v>1</v>
      </c>
      <c r="AU251">
        <v>1</v>
      </c>
      <c r="AV251">
        <v>1</v>
      </c>
      <c r="AW251">
        <v>1</v>
      </c>
      <c r="AX251">
        <v>1</v>
      </c>
      <c r="AY251">
        <v>1</v>
      </c>
      <c r="AZ251">
        <v>1</v>
      </c>
      <c r="BA251">
        <v>1</v>
      </c>
      <c r="BB251">
        <v>1</v>
      </c>
      <c r="BC251">
        <v>1</v>
      </c>
      <c r="BD251">
        <v>1</v>
      </c>
      <c r="BE251">
        <v>1</v>
      </c>
      <c r="BF251">
        <v>1</v>
      </c>
      <c r="BG251">
        <v>1</v>
      </c>
      <c r="BH251">
        <v>1</v>
      </c>
      <c r="BI251">
        <v>1</v>
      </c>
      <c r="BJ251">
        <v>1</v>
      </c>
      <c r="BK251">
        <v>1</v>
      </c>
      <c r="BL251">
        <v>1</v>
      </c>
      <c r="BM251">
        <v>1</v>
      </c>
      <c r="BN251">
        <v>1</v>
      </c>
      <c r="BO251">
        <v>1</v>
      </c>
      <c r="BP251">
        <v>1</v>
      </c>
      <c r="BQ251">
        <v>1</v>
      </c>
      <c r="BR251">
        <v>1</v>
      </c>
      <c r="BS251">
        <v>1</v>
      </c>
      <c r="BT251">
        <v>1</v>
      </c>
      <c r="BU251">
        <v>1</v>
      </c>
      <c r="BV251">
        <v>1</v>
      </c>
      <c r="BW251">
        <v>1</v>
      </c>
      <c r="BX251">
        <v>1</v>
      </c>
      <c r="BY251">
        <v>1</v>
      </c>
      <c r="BZ251">
        <v>1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1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1</v>
      </c>
      <c r="FH251">
        <v>1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1</v>
      </c>
      <c r="FZ251">
        <v>1</v>
      </c>
      <c r="GA251">
        <v>0</v>
      </c>
      <c r="GB251">
        <v>0</v>
      </c>
      <c r="GC251">
        <v>0</v>
      </c>
      <c r="GD251">
        <v>0</v>
      </c>
      <c r="GE251">
        <v>1</v>
      </c>
      <c r="GF251">
        <v>1</v>
      </c>
      <c r="GG251">
        <v>1</v>
      </c>
      <c r="GH251">
        <v>1</v>
      </c>
      <c r="GI251">
        <v>1</v>
      </c>
      <c r="GJ251">
        <v>1</v>
      </c>
      <c r="GK251">
        <v>1</v>
      </c>
      <c r="GL251">
        <v>1</v>
      </c>
      <c r="GM251">
        <v>1</v>
      </c>
      <c r="GN251">
        <v>1</v>
      </c>
      <c r="GO251">
        <v>1</v>
      </c>
      <c r="GP251">
        <v>1</v>
      </c>
      <c r="GQ251">
        <v>1</v>
      </c>
      <c r="GR251">
        <v>1</v>
      </c>
    </row>
    <row r="252" spans="1:200">
      <c r="A252" t="s">
        <v>1210</v>
      </c>
      <c r="B252">
        <v>1</v>
      </c>
      <c r="C252">
        <v>1</v>
      </c>
      <c r="D252">
        <v>1</v>
      </c>
      <c r="E252">
        <v>1</v>
      </c>
      <c r="F252">
        <v>1</v>
      </c>
      <c r="G252">
        <v>1</v>
      </c>
      <c r="H252">
        <v>1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0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>
        <v>1</v>
      </c>
      <c r="AE252">
        <v>1</v>
      </c>
      <c r="AF252">
        <v>1</v>
      </c>
      <c r="AG252">
        <v>1</v>
      </c>
      <c r="AH252">
        <v>1</v>
      </c>
      <c r="AI252">
        <v>1</v>
      </c>
      <c r="AJ252">
        <v>1</v>
      </c>
      <c r="AK252">
        <v>1</v>
      </c>
      <c r="AL252">
        <v>1</v>
      </c>
      <c r="AM252">
        <v>1</v>
      </c>
      <c r="AN252">
        <v>1</v>
      </c>
      <c r="AO252">
        <v>1</v>
      </c>
      <c r="AP252">
        <v>1</v>
      </c>
      <c r="AQ252">
        <v>1</v>
      </c>
      <c r="AR252">
        <v>1</v>
      </c>
      <c r="AS252">
        <v>1</v>
      </c>
      <c r="AT252">
        <v>1</v>
      </c>
      <c r="AU252">
        <v>1</v>
      </c>
      <c r="AV252">
        <v>1</v>
      </c>
      <c r="AW252">
        <v>1</v>
      </c>
      <c r="AX252">
        <v>1</v>
      </c>
      <c r="AY252">
        <v>1</v>
      </c>
      <c r="AZ252">
        <v>1</v>
      </c>
      <c r="BA252">
        <v>1</v>
      </c>
      <c r="BB252">
        <v>1</v>
      </c>
      <c r="BC252">
        <v>1</v>
      </c>
      <c r="BD252">
        <v>1</v>
      </c>
      <c r="BE252">
        <v>1</v>
      </c>
      <c r="BF252">
        <v>1</v>
      </c>
      <c r="BG252">
        <v>1</v>
      </c>
      <c r="BH252">
        <v>1</v>
      </c>
      <c r="BI252">
        <v>1</v>
      </c>
      <c r="BJ252">
        <v>1</v>
      </c>
      <c r="BK252">
        <v>1</v>
      </c>
      <c r="BL252">
        <v>1</v>
      </c>
      <c r="BM252">
        <v>1</v>
      </c>
      <c r="BN252">
        <v>1</v>
      </c>
      <c r="BO252">
        <v>1</v>
      </c>
      <c r="BP252">
        <v>1</v>
      </c>
      <c r="BQ252">
        <v>1</v>
      </c>
      <c r="BR252">
        <v>1</v>
      </c>
      <c r="BS252">
        <v>1</v>
      </c>
      <c r="BT252">
        <v>1</v>
      </c>
      <c r="BU252">
        <v>1</v>
      </c>
      <c r="BV252">
        <v>1</v>
      </c>
      <c r="BW252">
        <v>1</v>
      </c>
      <c r="BX252">
        <v>1</v>
      </c>
      <c r="BY252">
        <v>1</v>
      </c>
      <c r="BZ252">
        <v>1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1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1</v>
      </c>
      <c r="FH252">
        <v>1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1</v>
      </c>
      <c r="FZ252">
        <v>1</v>
      </c>
      <c r="GA252">
        <v>0</v>
      </c>
      <c r="GB252">
        <v>0</v>
      </c>
      <c r="GC252">
        <v>0</v>
      </c>
      <c r="GD252">
        <v>0</v>
      </c>
      <c r="GE252">
        <v>1</v>
      </c>
      <c r="GF252">
        <v>1</v>
      </c>
      <c r="GG252">
        <v>1</v>
      </c>
      <c r="GH252">
        <v>1</v>
      </c>
      <c r="GI252">
        <v>1</v>
      </c>
      <c r="GJ252">
        <v>1</v>
      </c>
      <c r="GK252">
        <v>1</v>
      </c>
      <c r="GL252">
        <v>1</v>
      </c>
      <c r="GM252">
        <v>1</v>
      </c>
      <c r="GN252">
        <v>1</v>
      </c>
      <c r="GO252">
        <v>1</v>
      </c>
      <c r="GP252">
        <v>1</v>
      </c>
      <c r="GQ252">
        <v>1</v>
      </c>
      <c r="GR252">
        <v>1</v>
      </c>
    </row>
    <row r="253" spans="1:200">
      <c r="A253" t="s">
        <v>1211</v>
      </c>
      <c r="B253">
        <v>1</v>
      </c>
      <c r="C253">
        <v>1</v>
      </c>
      <c r="D253">
        <v>1</v>
      </c>
      <c r="E253">
        <v>1</v>
      </c>
      <c r="F253">
        <v>1</v>
      </c>
      <c r="G253">
        <v>1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>
        <v>1</v>
      </c>
      <c r="AE253">
        <v>1</v>
      </c>
      <c r="AF253">
        <v>1</v>
      </c>
      <c r="AG253">
        <v>1</v>
      </c>
      <c r="AH253">
        <v>1</v>
      </c>
      <c r="AI253">
        <v>1</v>
      </c>
      <c r="AJ253">
        <v>1</v>
      </c>
      <c r="AK253">
        <v>1</v>
      </c>
      <c r="AL253">
        <v>1</v>
      </c>
      <c r="AM253">
        <v>1</v>
      </c>
      <c r="AN253">
        <v>1</v>
      </c>
      <c r="AO253">
        <v>1</v>
      </c>
      <c r="AP253">
        <v>1</v>
      </c>
      <c r="AQ253">
        <v>1</v>
      </c>
      <c r="AR253">
        <v>1</v>
      </c>
      <c r="AS253">
        <v>1</v>
      </c>
      <c r="AT253">
        <v>1</v>
      </c>
      <c r="AU253">
        <v>1</v>
      </c>
      <c r="AV253">
        <v>1</v>
      </c>
      <c r="AW253">
        <v>1</v>
      </c>
      <c r="AX253">
        <v>1</v>
      </c>
      <c r="AY253">
        <v>1</v>
      </c>
      <c r="AZ253">
        <v>1</v>
      </c>
      <c r="BA253">
        <v>1</v>
      </c>
      <c r="BB253">
        <v>1</v>
      </c>
      <c r="BC253">
        <v>1</v>
      </c>
      <c r="BD253">
        <v>1</v>
      </c>
      <c r="BE253">
        <v>1</v>
      </c>
      <c r="BF253">
        <v>1</v>
      </c>
      <c r="BG253">
        <v>1</v>
      </c>
      <c r="BH253">
        <v>1</v>
      </c>
      <c r="BI253">
        <v>1</v>
      </c>
      <c r="BJ253">
        <v>1</v>
      </c>
      <c r="BK253">
        <v>1</v>
      </c>
      <c r="BL253">
        <v>1</v>
      </c>
      <c r="BM253">
        <v>1</v>
      </c>
      <c r="BN253">
        <v>1</v>
      </c>
      <c r="BO253">
        <v>1</v>
      </c>
      <c r="BP253">
        <v>1</v>
      </c>
      <c r="BQ253">
        <v>1</v>
      </c>
      <c r="BR253">
        <v>1</v>
      </c>
      <c r="BS253">
        <v>1</v>
      </c>
      <c r="BT253">
        <v>1</v>
      </c>
      <c r="BU253">
        <v>1</v>
      </c>
      <c r="BV253">
        <v>1</v>
      </c>
      <c r="BW253">
        <v>1</v>
      </c>
      <c r="BX253">
        <v>1</v>
      </c>
      <c r="BY253">
        <v>1</v>
      </c>
      <c r="BZ253">
        <v>1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1</v>
      </c>
      <c r="DA253">
        <v>1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1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1</v>
      </c>
      <c r="FZ253">
        <v>1</v>
      </c>
      <c r="GA253">
        <v>1</v>
      </c>
      <c r="GB253">
        <v>1</v>
      </c>
      <c r="GC253">
        <v>1</v>
      </c>
      <c r="GD253">
        <v>1</v>
      </c>
      <c r="GE253">
        <v>1</v>
      </c>
      <c r="GF253">
        <v>1</v>
      </c>
      <c r="GG253">
        <v>1</v>
      </c>
      <c r="GH253">
        <v>1</v>
      </c>
      <c r="GI253">
        <v>1</v>
      </c>
      <c r="GJ253">
        <v>1</v>
      </c>
      <c r="GK253">
        <v>1</v>
      </c>
      <c r="GL253">
        <v>1</v>
      </c>
      <c r="GM253">
        <v>1</v>
      </c>
      <c r="GN253">
        <v>1</v>
      </c>
      <c r="GO253">
        <v>1</v>
      </c>
      <c r="GP253">
        <v>1</v>
      </c>
      <c r="GQ253">
        <v>1</v>
      </c>
      <c r="GR253">
        <v>1</v>
      </c>
    </row>
    <row r="254" spans="1:200">
      <c r="A254" t="s">
        <v>1203</v>
      </c>
      <c r="B254">
        <v>1</v>
      </c>
      <c r="C254">
        <v>1</v>
      </c>
      <c r="D254">
        <v>1</v>
      </c>
      <c r="E254">
        <v>1</v>
      </c>
      <c r="F254">
        <v>1</v>
      </c>
      <c r="G254">
        <v>1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>
        <v>1</v>
      </c>
      <c r="AE254">
        <v>1</v>
      </c>
      <c r="AF254">
        <v>1</v>
      </c>
      <c r="AG254">
        <v>1</v>
      </c>
      <c r="AH254">
        <v>1</v>
      </c>
      <c r="AI254">
        <v>1</v>
      </c>
      <c r="AJ254">
        <v>1</v>
      </c>
      <c r="AK254">
        <v>1</v>
      </c>
      <c r="AL254">
        <v>1</v>
      </c>
      <c r="AM254">
        <v>1</v>
      </c>
      <c r="AN254">
        <v>1</v>
      </c>
      <c r="AO254">
        <v>1</v>
      </c>
      <c r="AP254">
        <v>1</v>
      </c>
      <c r="AQ254">
        <v>1</v>
      </c>
      <c r="AR254">
        <v>1</v>
      </c>
      <c r="AS254">
        <v>1</v>
      </c>
      <c r="AT254">
        <v>1</v>
      </c>
      <c r="AU254">
        <v>1</v>
      </c>
      <c r="AV254">
        <v>1</v>
      </c>
      <c r="AW254">
        <v>1</v>
      </c>
      <c r="AX254">
        <v>1</v>
      </c>
      <c r="AY254">
        <v>1</v>
      </c>
      <c r="AZ254">
        <v>1</v>
      </c>
      <c r="BA254">
        <v>1</v>
      </c>
      <c r="BB254">
        <v>1</v>
      </c>
      <c r="BC254">
        <v>1</v>
      </c>
      <c r="BD254">
        <v>1</v>
      </c>
      <c r="BE254">
        <v>1</v>
      </c>
      <c r="BF254">
        <v>1</v>
      </c>
      <c r="BG254">
        <v>1</v>
      </c>
      <c r="BH254">
        <v>1</v>
      </c>
      <c r="BI254">
        <v>1</v>
      </c>
      <c r="BJ254">
        <v>1</v>
      </c>
      <c r="BK254">
        <v>1</v>
      </c>
      <c r="BL254">
        <v>1</v>
      </c>
      <c r="BM254">
        <v>1</v>
      </c>
      <c r="BN254">
        <v>1</v>
      </c>
      <c r="BO254">
        <v>1</v>
      </c>
      <c r="BP254">
        <v>1</v>
      </c>
      <c r="BQ254">
        <v>1</v>
      </c>
      <c r="BR254">
        <v>1</v>
      </c>
      <c r="BS254">
        <v>1</v>
      </c>
      <c r="BT254">
        <v>1</v>
      </c>
      <c r="BU254">
        <v>1</v>
      </c>
      <c r="BV254">
        <v>1</v>
      </c>
      <c r="BW254">
        <v>1</v>
      </c>
      <c r="BX254">
        <v>1</v>
      </c>
      <c r="BY254">
        <v>1</v>
      </c>
      <c r="BZ254">
        <v>1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1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1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1</v>
      </c>
      <c r="FH254">
        <v>1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1</v>
      </c>
      <c r="FS254">
        <v>1</v>
      </c>
      <c r="FT254">
        <v>1</v>
      </c>
      <c r="FU254">
        <v>1</v>
      </c>
      <c r="FV254">
        <v>1</v>
      </c>
      <c r="FW254">
        <v>1</v>
      </c>
      <c r="FX254">
        <v>1</v>
      </c>
      <c r="FY254">
        <v>1</v>
      </c>
      <c r="FZ254">
        <v>1</v>
      </c>
      <c r="GA254">
        <v>0</v>
      </c>
      <c r="GB254">
        <v>0</v>
      </c>
      <c r="GC254">
        <v>0</v>
      </c>
      <c r="GD254">
        <v>0</v>
      </c>
      <c r="GE254">
        <v>1</v>
      </c>
      <c r="GF254">
        <v>1</v>
      </c>
      <c r="GG254">
        <v>1</v>
      </c>
      <c r="GH254">
        <v>1</v>
      </c>
      <c r="GI254">
        <v>1</v>
      </c>
      <c r="GJ254">
        <v>1</v>
      </c>
      <c r="GK254">
        <v>1</v>
      </c>
      <c r="GL254">
        <v>1</v>
      </c>
      <c r="GM254">
        <v>1</v>
      </c>
      <c r="GN254">
        <v>1</v>
      </c>
      <c r="GO254">
        <v>1</v>
      </c>
      <c r="GP254">
        <v>1</v>
      </c>
      <c r="GQ254">
        <v>1</v>
      </c>
      <c r="GR254">
        <v>1</v>
      </c>
    </row>
    <row r="255" spans="1:200">
      <c r="A255" t="s">
        <v>1212</v>
      </c>
      <c r="B255">
        <v>1</v>
      </c>
      <c r="C255">
        <v>1</v>
      </c>
      <c r="D255">
        <v>1</v>
      </c>
      <c r="E255">
        <v>1</v>
      </c>
      <c r="F255">
        <v>1</v>
      </c>
      <c r="G255">
        <v>1</v>
      </c>
      <c r="H255">
        <v>1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1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1</v>
      </c>
      <c r="AH255">
        <v>1</v>
      </c>
      <c r="AI255">
        <v>1</v>
      </c>
      <c r="AJ255">
        <v>1</v>
      </c>
      <c r="AK255">
        <v>1</v>
      </c>
      <c r="AL255">
        <v>1</v>
      </c>
      <c r="AM255">
        <v>1</v>
      </c>
      <c r="AN255">
        <v>1</v>
      </c>
      <c r="AO255">
        <v>1</v>
      </c>
      <c r="AP255">
        <v>1</v>
      </c>
      <c r="AQ255">
        <v>1</v>
      </c>
      <c r="AR255">
        <v>1</v>
      </c>
      <c r="AS255">
        <v>1</v>
      </c>
      <c r="AT255">
        <v>1</v>
      </c>
      <c r="AU255">
        <v>1</v>
      </c>
      <c r="AV255">
        <v>1</v>
      </c>
      <c r="AW255">
        <v>1</v>
      </c>
      <c r="AX255">
        <v>1</v>
      </c>
      <c r="AY255">
        <v>1</v>
      </c>
      <c r="AZ255">
        <v>1</v>
      </c>
      <c r="BA255">
        <v>1</v>
      </c>
      <c r="BB255">
        <v>1</v>
      </c>
      <c r="BC255">
        <v>1</v>
      </c>
      <c r="BD255">
        <v>1</v>
      </c>
      <c r="BE255">
        <v>1</v>
      </c>
      <c r="BF255">
        <v>1</v>
      </c>
      <c r="BG255">
        <v>1</v>
      </c>
      <c r="BH255">
        <v>1</v>
      </c>
      <c r="BI255">
        <v>1</v>
      </c>
      <c r="BJ255">
        <v>1</v>
      </c>
      <c r="BK255">
        <v>1</v>
      </c>
      <c r="BL255">
        <v>1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1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1</v>
      </c>
      <c r="FH255">
        <v>1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1</v>
      </c>
      <c r="FZ255">
        <v>1</v>
      </c>
      <c r="GA255">
        <v>0</v>
      </c>
      <c r="GB255">
        <v>0</v>
      </c>
      <c r="GC255">
        <v>0</v>
      </c>
      <c r="GD255">
        <v>0</v>
      </c>
      <c r="GE255">
        <v>1</v>
      </c>
      <c r="GF255">
        <v>0</v>
      </c>
      <c r="GG255">
        <v>1</v>
      </c>
      <c r="GH255">
        <v>1</v>
      </c>
      <c r="GI255">
        <v>1</v>
      </c>
      <c r="GJ255">
        <v>1</v>
      </c>
      <c r="GK255">
        <v>1</v>
      </c>
      <c r="GL255">
        <v>1</v>
      </c>
      <c r="GM255">
        <v>1</v>
      </c>
      <c r="GN255">
        <v>1</v>
      </c>
      <c r="GO255">
        <v>1</v>
      </c>
      <c r="GP255">
        <v>1</v>
      </c>
      <c r="GQ255">
        <v>1</v>
      </c>
      <c r="GR255">
        <v>1</v>
      </c>
    </row>
    <row r="256" spans="1:200">
      <c r="A256" t="s">
        <v>1204</v>
      </c>
      <c r="B256">
        <v>1</v>
      </c>
      <c r="C256">
        <v>1</v>
      </c>
      <c r="D256">
        <v>1</v>
      </c>
      <c r="E256">
        <v>1</v>
      </c>
      <c r="F256">
        <v>1</v>
      </c>
      <c r="G256">
        <v>1</v>
      </c>
      <c r="H256">
        <v>1</v>
      </c>
      <c r="I256">
        <v>1</v>
      </c>
      <c r="J256">
        <v>1</v>
      </c>
      <c r="K256">
        <v>1</v>
      </c>
      <c r="L256">
        <v>1</v>
      </c>
      <c r="M256">
        <v>1</v>
      </c>
      <c r="N256">
        <v>1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>
        <v>1</v>
      </c>
      <c r="AE256">
        <v>1</v>
      </c>
      <c r="AF256">
        <v>1</v>
      </c>
      <c r="AG256">
        <v>1</v>
      </c>
      <c r="AH256">
        <v>1</v>
      </c>
      <c r="AI256">
        <v>1</v>
      </c>
      <c r="AJ256">
        <v>1</v>
      </c>
      <c r="AK256">
        <v>1</v>
      </c>
      <c r="AL256">
        <v>1</v>
      </c>
      <c r="AM256">
        <v>1</v>
      </c>
      <c r="AN256">
        <v>1</v>
      </c>
      <c r="AO256">
        <v>1</v>
      </c>
      <c r="AP256">
        <v>1</v>
      </c>
      <c r="AQ256">
        <v>1</v>
      </c>
      <c r="AR256">
        <v>1</v>
      </c>
      <c r="AS256">
        <v>1</v>
      </c>
      <c r="AT256">
        <v>1</v>
      </c>
      <c r="AU256">
        <v>1</v>
      </c>
      <c r="AV256">
        <v>1</v>
      </c>
      <c r="AW256">
        <v>1</v>
      </c>
      <c r="AX256">
        <v>1</v>
      </c>
      <c r="AY256">
        <v>1</v>
      </c>
      <c r="AZ256">
        <v>1</v>
      </c>
      <c r="BA256">
        <v>1</v>
      </c>
      <c r="BB256">
        <v>1</v>
      </c>
      <c r="BC256">
        <v>1</v>
      </c>
      <c r="BD256">
        <v>1</v>
      </c>
      <c r="BE256">
        <v>1</v>
      </c>
      <c r="BF256">
        <v>1</v>
      </c>
      <c r="BG256">
        <v>1</v>
      </c>
      <c r="BH256">
        <v>1</v>
      </c>
      <c r="BI256">
        <v>1</v>
      </c>
      <c r="BJ256">
        <v>1</v>
      </c>
      <c r="BK256">
        <v>1</v>
      </c>
      <c r="BL256">
        <v>1</v>
      </c>
      <c r="BM256">
        <v>1</v>
      </c>
      <c r="BN256">
        <v>1</v>
      </c>
      <c r="BO256">
        <v>1</v>
      </c>
      <c r="BP256">
        <v>1</v>
      </c>
      <c r="BQ256">
        <v>1</v>
      </c>
      <c r="BR256">
        <v>1</v>
      </c>
      <c r="BS256">
        <v>1</v>
      </c>
      <c r="BT256">
        <v>1</v>
      </c>
      <c r="BU256">
        <v>1</v>
      </c>
      <c r="BV256">
        <v>1</v>
      </c>
      <c r="BW256">
        <v>1</v>
      </c>
      <c r="BX256">
        <v>1</v>
      </c>
      <c r="BY256">
        <v>1</v>
      </c>
      <c r="BZ256">
        <v>1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1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1</v>
      </c>
      <c r="FH256">
        <v>1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1</v>
      </c>
      <c r="FS256">
        <v>1</v>
      </c>
      <c r="FT256">
        <v>1</v>
      </c>
      <c r="FU256">
        <v>1</v>
      </c>
      <c r="FV256">
        <v>1</v>
      </c>
      <c r="FW256">
        <v>1</v>
      </c>
      <c r="FX256">
        <v>1</v>
      </c>
      <c r="FY256">
        <v>0</v>
      </c>
      <c r="FZ256">
        <v>1</v>
      </c>
      <c r="GA256">
        <v>0</v>
      </c>
      <c r="GB256">
        <v>0</v>
      </c>
      <c r="GC256">
        <v>0</v>
      </c>
      <c r="GD256">
        <v>0</v>
      </c>
      <c r="GE256">
        <v>1</v>
      </c>
      <c r="GF256">
        <v>1</v>
      </c>
      <c r="GG256">
        <v>1</v>
      </c>
      <c r="GH256">
        <v>1</v>
      </c>
      <c r="GI256">
        <v>1</v>
      </c>
      <c r="GJ256">
        <v>1</v>
      </c>
      <c r="GK256">
        <v>1</v>
      </c>
      <c r="GL256">
        <v>1</v>
      </c>
      <c r="GM256">
        <v>1</v>
      </c>
      <c r="GN256">
        <v>1</v>
      </c>
      <c r="GO256">
        <v>1</v>
      </c>
      <c r="GP256">
        <v>1</v>
      </c>
      <c r="GQ256">
        <v>1</v>
      </c>
      <c r="GR256">
        <v>1</v>
      </c>
    </row>
    <row r="257" spans="1:200">
      <c r="A257" t="s">
        <v>1268</v>
      </c>
      <c r="B257">
        <v>1</v>
      </c>
      <c r="C257">
        <v>1</v>
      </c>
      <c r="D257">
        <v>1</v>
      </c>
      <c r="E257">
        <v>1</v>
      </c>
      <c r="F257">
        <v>1</v>
      </c>
      <c r="G257">
        <v>1</v>
      </c>
      <c r="H257">
        <v>1</v>
      </c>
      <c r="I257">
        <v>1</v>
      </c>
      <c r="J257">
        <v>1</v>
      </c>
      <c r="K257">
        <v>1</v>
      </c>
      <c r="L257">
        <v>1</v>
      </c>
      <c r="M257">
        <v>1</v>
      </c>
      <c r="N257">
        <v>1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>
        <v>1</v>
      </c>
      <c r="AE257">
        <v>1</v>
      </c>
      <c r="AF257">
        <v>1</v>
      </c>
      <c r="AG257">
        <v>1</v>
      </c>
      <c r="AH257">
        <v>1</v>
      </c>
      <c r="AI257">
        <v>1</v>
      </c>
      <c r="AJ257">
        <v>1</v>
      </c>
      <c r="AK257">
        <v>1</v>
      </c>
      <c r="AL257">
        <v>1</v>
      </c>
      <c r="AM257">
        <v>1</v>
      </c>
      <c r="AN257">
        <v>1</v>
      </c>
      <c r="AO257">
        <v>1</v>
      </c>
      <c r="AP257">
        <v>1</v>
      </c>
      <c r="AQ257">
        <v>1</v>
      </c>
      <c r="AR257">
        <v>1</v>
      </c>
      <c r="AS257">
        <v>1</v>
      </c>
      <c r="AT257">
        <v>1</v>
      </c>
      <c r="AU257">
        <v>1</v>
      </c>
      <c r="AV257">
        <v>1</v>
      </c>
      <c r="AW257">
        <v>1</v>
      </c>
      <c r="AX257">
        <v>1</v>
      </c>
      <c r="AY257">
        <v>1</v>
      </c>
      <c r="AZ257">
        <v>1</v>
      </c>
      <c r="BA257">
        <v>1</v>
      </c>
      <c r="BB257">
        <v>1</v>
      </c>
      <c r="BC257">
        <v>1</v>
      </c>
      <c r="BD257">
        <v>1</v>
      </c>
      <c r="BE257">
        <v>1</v>
      </c>
      <c r="BF257">
        <v>1</v>
      </c>
      <c r="BG257">
        <v>1</v>
      </c>
      <c r="BH257">
        <v>1</v>
      </c>
      <c r="BI257">
        <v>1</v>
      </c>
      <c r="BJ257">
        <v>1</v>
      </c>
      <c r="BK257">
        <v>1</v>
      </c>
      <c r="BL257">
        <v>1</v>
      </c>
      <c r="BM257">
        <v>1</v>
      </c>
      <c r="BN257">
        <v>1</v>
      </c>
      <c r="BO257">
        <v>1</v>
      </c>
      <c r="BP257">
        <v>1</v>
      </c>
      <c r="BQ257">
        <v>1</v>
      </c>
      <c r="BR257">
        <v>1</v>
      </c>
      <c r="BS257">
        <v>1</v>
      </c>
      <c r="BT257">
        <v>1</v>
      </c>
      <c r="BU257">
        <v>1</v>
      </c>
      <c r="BV257">
        <v>1</v>
      </c>
      <c r="BW257">
        <v>1</v>
      </c>
      <c r="BX257">
        <v>1</v>
      </c>
      <c r="BY257">
        <v>1</v>
      </c>
      <c r="BZ257">
        <v>1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1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1</v>
      </c>
      <c r="FH257">
        <v>1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1</v>
      </c>
      <c r="FS257">
        <v>1</v>
      </c>
      <c r="FT257">
        <v>1</v>
      </c>
      <c r="FU257">
        <v>1</v>
      </c>
      <c r="FV257">
        <v>1</v>
      </c>
      <c r="FW257">
        <v>1</v>
      </c>
      <c r="FX257">
        <v>1</v>
      </c>
      <c r="FY257">
        <v>0</v>
      </c>
      <c r="FZ257">
        <v>1</v>
      </c>
      <c r="GA257">
        <v>0</v>
      </c>
      <c r="GB257">
        <v>0</v>
      </c>
      <c r="GC257">
        <v>0</v>
      </c>
      <c r="GD257">
        <v>0</v>
      </c>
      <c r="GE257">
        <v>1</v>
      </c>
      <c r="GF257">
        <v>1</v>
      </c>
      <c r="GG257">
        <v>1</v>
      </c>
      <c r="GH257">
        <v>1</v>
      </c>
      <c r="GI257">
        <v>1</v>
      </c>
      <c r="GJ257">
        <v>1</v>
      </c>
      <c r="GK257">
        <v>1</v>
      </c>
      <c r="GL257">
        <v>1</v>
      </c>
      <c r="GM257">
        <v>1</v>
      </c>
      <c r="GN257">
        <v>1</v>
      </c>
      <c r="GO257">
        <v>1</v>
      </c>
      <c r="GP257">
        <v>1</v>
      </c>
      <c r="GQ257">
        <v>1</v>
      </c>
      <c r="GR257">
        <v>1</v>
      </c>
    </row>
    <row r="258" spans="1:200">
      <c r="A258" t="s">
        <v>1272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1</v>
      </c>
      <c r="AE258">
        <v>1</v>
      </c>
      <c r="AF258">
        <v>1</v>
      </c>
      <c r="AG258">
        <v>1</v>
      </c>
      <c r="AH258">
        <v>1</v>
      </c>
      <c r="AI258">
        <v>1</v>
      </c>
      <c r="AJ258">
        <v>1</v>
      </c>
      <c r="AK258">
        <v>1</v>
      </c>
      <c r="AL258">
        <v>1</v>
      </c>
      <c r="AM258">
        <v>1</v>
      </c>
      <c r="AN258">
        <v>1</v>
      </c>
      <c r="AO258">
        <v>1</v>
      </c>
      <c r="AP258">
        <v>1</v>
      </c>
      <c r="AQ258">
        <v>1</v>
      </c>
      <c r="AR258">
        <v>1</v>
      </c>
      <c r="AS258">
        <v>1</v>
      </c>
      <c r="AT258">
        <v>1</v>
      </c>
      <c r="AU258">
        <v>1</v>
      </c>
      <c r="AV258">
        <v>1</v>
      </c>
      <c r="AW258">
        <v>1</v>
      </c>
      <c r="AX258">
        <v>1</v>
      </c>
      <c r="AY258">
        <v>1</v>
      </c>
      <c r="AZ258">
        <v>1</v>
      </c>
      <c r="BA258">
        <v>1</v>
      </c>
      <c r="BB258">
        <v>1</v>
      </c>
      <c r="BC258">
        <v>1</v>
      </c>
      <c r="BD258">
        <v>1</v>
      </c>
      <c r="BE258">
        <v>1</v>
      </c>
      <c r="BF258">
        <v>1</v>
      </c>
      <c r="BG258">
        <v>1</v>
      </c>
      <c r="BH258">
        <v>1</v>
      </c>
      <c r="BI258">
        <v>1</v>
      </c>
      <c r="BJ258">
        <v>1</v>
      </c>
      <c r="BK258">
        <v>1</v>
      </c>
      <c r="BL258">
        <v>1</v>
      </c>
      <c r="BM258">
        <v>1</v>
      </c>
      <c r="BN258">
        <v>1</v>
      </c>
      <c r="BO258">
        <v>1</v>
      </c>
      <c r="BP258">
        <v>1</v>
      </c>
      <c r="BQ258">
        <v>1</v>
      </c>
      <c r="BR258">
        <v>1</v>
      </c>
      <c r="BS258">
        <v>1</v>
      </c>
      <c r="BT258">
        <v>1</v>
      </c>
      <c r="BU258">
        <v>1</v>
      </c>
      <c r="BV258">
        <v>1</v>
      </c>
      <c r="BW258">
        <v>1</v>
      </c>
      <c r="BX258">
        <v>1</v>
      </c>
      <c r="BY258">
        <v>1</v>
      </c>
      <c r="BZ258">
        <v>1</v>
      </c>
      <c r="CA258">
        <v>1</v>
      </c>
      <c r="CB258">
        <v>0</v>
      </c>
      <c r="CC258">
        <v>1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1</v>
      </c>
      <c r="CW258">
        <v>1</v>
      </c>
      <c r="CX258">
        <v>1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1</v>
      </c>
      <c r="DE258">
        <v>1</v>
      </c>
      <c r="DF258">
        <v>1</v>
      </c>
      <c r="DG258">
        <v>0</v>
      </c>
      <c r="DH258">
        <v>0</v>
      </c>
      <c r="DI258">
        <v>1</v>
      </c>
      <c r="DJ258">
        <v>1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1</v>
      </c>
      <c r="FF258">
        <v>0</v>
      </c>
      <c r="FG258">
        <v>1</v>
      </c>
      <c r="FH258">
        <v>1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1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1</v>
      </c>
      <c r="FZ258">
        <v>1</v>
      </c>
      <c r="GA258">
        <v>0</v>
      </c>
      <c r="GB258">
        <v>0</v>
      </c>
      <c r="GC258">
        <v>0</v>
      </c>
      <c r="GD258">
        <v>0</v>
      </c>
      <c r="GE258">
        <v>1</v>
      </c>
      <c r="GF258">
        <v>1</v>
      </c>
      <c r="GG258">
        <v>1</v>
      </c>
      <c r="GH258">
        <v>1</v>
      </c>
      <c r="GI258">
        <v>1</v>
      </c>
      <c r="GJ258">
        <v>1</v>
      </c>
      <c r="GK258">
        <v>1</v>
      </c>
      <c r="GL258">
        <v>1</v>
      </c>
      <c r="GM258">
        <v>1</v>
      </c>
      <c r="GN258">
        <v>1</v>
      </c>
      <c r="GO258">
        <v>1</v>
      </c>
      <c r="GP258">
        <v>1</v>
      </c>
      <c r="GQ258">
        <v>1</v>
      </c>
      <c r="GR258">
        <v>1</v>
      </c>
    </row>
    <row r="259" spans="1:200">
      <c r="A259" t="s">
        <v>1269</v>
      </c>
      <c r="B259">
        <v>1</v>
      </c>
      <c r="C259">
        <v>1</v>
      </c>
      <c r="D259">
        <v>1</v>
      </c>
      <c r="E259">
        <v>1</v>
      </c>
      <c r="F259">
        <v>1</v>
      </c>
      <c r="G259">
        <v>1</v>
      </c>
      <c r="H259">
        <v>1</v>
      </c>
      <c r="I259">
        <v>1</v>
      </c>
      <c r="J259">
        <v>1</v>
      </c>
      <c r="K259">
        <v>1</v>
      </c>
      <c r="L259">
        <v>1</v>
      </c>
      <c r="M259">
        <v>1</v>
      </c>
      <c r="N259">
        <v>1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>
        <v>1</v>
      </c>
      <c r="AE259">
        <v>1</v>
      </c>
      <c r="AF259">
        <v>1</v>
      </c>
      <c r="AG259">
        <v>1</v>
      </c>
      <c r="AH259">
        <v>1</v>
      </c>
      <c r="AI259">
        <v>1</v>
      </c>
      <c r="AJ259">
        <v>1</v>
      </c>
      <c r="AK259">
        <v>1</v>
      </c>
      <c r="AL259">
        <v>0</v>
      </c>
      <c r="AM259">
        <v>1</v>
      </c>
      <c r="AN259">
        <v>1</v>
      </c>
      <c r="AO259">
        <v>1</v>
      </c>
      <c r="AP259">
        <v>1</v>
      </c>
      <c r="AQ259">
        <v>1</v>
      </c>
      <c r="AR259">
        <v>1</v>
      </c>
      <c r="AS259">
        <v>1</v>
      </c>
      <c r="AT259">
        <v>1</v>
      </c>
      <c r="AU259">
        <v>1</v>
      </c>
      <c r="AV259">
        <v>1</v>
      </c>
      <c r="AW259">
        <v>1</v>
      </c>
      <c r="AX259">
        <v>1</v>
      </c>
      <c r="AY259">
        <v>1</v>
      </c>
      <c r="AZ259">
        <v>1</v>
      </c>
      <c r="BA259">
        <v>1</v>
      </c>
      <c r="BB259">
        <v>1</v>
      </c>
      <c r="BC259">
        <v>1</v>
      </c>
      <c r="BD259">
        <v>1</v>
      </c>
      <c r="BE259">
        <v>1</v>
      </c>
      <c r="BF259">
        <v>1</v>
      </c>
      <c r="BG259">
        <v>1</v>
      </c>
      <c r="BH259">
        <v>1</v>
      </c>
      <c r="BI259">
        <v>1</v>
      </c>
      <c r="BJ259">
        <v>1</v>
      </c>
      <c r="BK259">
        <v>1</v>
      </c>
      <c r="BL259">
        <v>1</v>
      </c>
      <c r="BM259">
        <v>1</v>
      </c>
      <c r="BN259">
        <v>1</v>
      </c>
      <c r="BO259">
        <v>1</v>
      </c>
      <c r="BP259">
        <v>1</v>
      </c>
      <c r="BQ259">
        <v>1</v>
      </c>
      <c r="BR259">
        <v>1</v>
      </c>
      <c r="BS259">
        <v>1</v>
      </c>
      <c r="BT259">
        <v>1</v>
      </c>
      <c r="BU259">
        <v>1</v>
      </c>
      <c r="BV259">
        <v>1</v>
      </c>
      <c r="BW259">
        <v>1</v>
      </c>
      <c r="BX259">
        <v>1</v>
      </c>
      <c r="BY259">
        <v>1</v>
      </c>
      <c r="BZ259">
        <v>1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1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1</v>
      </c>
      <c r="FH259">
        <v>1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1</v>
      </c>
      <c r="FS259">
        <v>1</v>
      </c>
      <c r="FT259">
        <v>1</v>
      </c>
      <c r="FU259">
        <v>1</v>
      </c>
      <c r="FV259">
        <v>1</v>
      </c>
      <c r="FW259">
        <v>1</v>
      </c>
      <c r="FX259">
        <v>1</v>
      </c>
      <c r="FY259">
        <v>0</v>
      </c>
      <c r="FZ259">
        <v>1</v>
      </c>
      <c r="GA259">
        <v>0</v>
      </c>
      <c r="GB259">
        <v>0</v>
      </c>
      <c r="GC259">
        <v>0</v>
      </c>
      <c r="GD259">
        <v>0</v>
      </c>
      <c r="GE259">
        <v>1</v>
      </c>
      <c r="GF259">
        <v>1</v>
      </c>
      <c r="GG259">
        <v>0</v>
      </c>
      <c r="GH259">
        <v>0</v>
      </c>
      <c r="GI259">
        <v>0</v>
      </c>
      <c r="GJ259">
        <v>1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</row>
    <row r="260" spans="1:200">
      <c r="A260" t="s">
        <v>1273</v>
      </c>
      <c r="B260">
        <v>1</v>
      </c>
      <c r="C260">
        <v>1</v>
      </c>
      <c r="D260">
        <v>1</v>
      </c>
      <c r="E260">
        <v>1</v>
      </c>
      <c r="F260">
        <v>1</v>
      </c>
      <c r="G260">
        <v>1</v>
      </c>
      <c r="H260">
        <v>1</v>
      </c>
      <c r="I260">
        <v>1</v>
      </c>
      <c r="J260">
        <v>1</v>
      </c>
      <c r="K260">
        <v>1</v>
      </c>
      <c r="L260">
        <v>1</v>
      </c>
      <c r="M260">
        <v>1</v>
      </c>
      <c r="N260">
        <v>1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>
        <v>1</v>
      </c>
      <c r="AE260">
        <v>1</v>
      </c>
      <c r="AF260">
        <v>1</v>
      </c>
      <c r="AG260">
        <v>1</v>
      </c>
      <c r="AH260">
        <v>1</v>
      </c>
      <c r="AI260">
        <v>1</v>
      </c>
      <c r="AJ260">
        <v>1</v>
      </c>
      <c r="AK260">
        <v>1</v>
      </c>
      <c r="AL260">
        <v>1</v>
      </c>
      <c r="AM260">
        <v>1</v>
      </c>
      <c r="AN260">
        <v>1</v>
      </c>
      <c r="AO260">
        <v>1</v>
      </c>
      <c r="AP260">
        <v>1</v>
      </c>
      <c r="AQ260">
        <v>1</v>
      </c>
      <c r="AR260">
        <v>1</v>
      </c>
      <c r="AS260">
        <v>1</v>
      </c>
      <c r="AT260">
        <v>1</v>
      </c>
      <c r="AU260">
        <v>1</v>
      </c>
      <c r="AV260">
        <v>1</v>
      </c>
      <c r="AW260">
        <v>1</v>
      </c>
      <c r="AX260">
        <v>1</v>
      </c>
      <c r="AY260">
        <v>1</v>
      </c>
      <c r="AZ260">
        <v>1</v>
      </c>
      <c r="BA260">
        <v>1</v>
      </c>
      <c r="BB260">
        <v>1</v>
      </c>
      <c r="BC260">
        <v>1</v>
      </c>
      <c r="BD260">
        <v>1</v>
      </c>
      <c r="BE260">
        <v>1</v>
      </c>
      <c r="BF260">
        <v>1</v>
      </c>
      <c r="BG260">
        <v>1</v>
      </c>
      <c r="BH260">
        <v>1</v>
      </c>
      <c r="BI260">
        <v>1</v>
      </c>
      <c r="BJ260">
        <v>1</v>
      </c>
      <c r="BK260">
        <v>1</v>
      </c>
      <c r="BL260">
        <v>1</v>
      </c>
      <c r="BM260">
        <v>1</v>
      </c>
      <c r="BN260">
        <v>1</v>
      </c>
      <c r="BO260">
        <v>1</v>
      </c>
      <c r="BP260">
        <v>1</v>
      </c>
      <c r="BQ260">
        <v>1</v>
      </c>
      <c r="BR260">
        <v>1</v>
      </c>
      <c r="BS260">
        <v>1</v>
      </c>
      <c r="BT260">
        <v>1</v>
      </c>
      <c r="BU260">
        <v>1</v>
      </c>
      <c r="BV260">
        <v>1</v>
      </c>
      <c r="BW260">
        <v>1</v>
      </c>
      <c r="BX260">
        <v>1</v>
      </c>
      <c r="BY260">
        <v>1</v>
      </c>
      <c r="BZ260">
        <v>1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1</v>
      </c>
      <c r="DA260">
        <v>1</v>
      </c>
      <c r="DB260">
        <v>0</v>
      </c>
      <c r="DC260">
        <v>0</v>
      </c>
      <c r="DD260">
        <v>0</v>
      </c>
      <c r="DE260">
        <v>0</v>
      </c>
      <c r="DF260">
        <v>1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1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1</v>
      </c>
      <c r="FZ260">
        <v>1</v>
      </c>
      <c r="GA260">
        <v>1</v>
      </c>
      <c r="GB260">
        <v>1</v>
      </c>
      <c r="GC260">
        <v>1</v>
      </c>
      <c r="GD260">
        <v>1</v>
      </c>
      <c r="GE260">
        <v>1</v>
      </c>
      <c r="GF260">
        <v>1</v>
      </c>
      <c r="GG260">
        <v>1</v>
      </c>
      <c r="GH260">
        <v>1</v>
      </c>
      <c r="GI260">
        <v>1</v>
      </c>
      <c r="GJ260">
        <v>1</v>
      </c>
      <c r="GK260">
        <v>1</v>
      </c>
      <c r="GL260">
        <v>1</v>
      </c>
      <c r="GM260">
        <v>1</v>
      </c>
      <c r="GN260">
        <v>1</v>
      </c>
      <c r="GO260">
        <v>1</v>
      </c>
      <c r="GP260">
        <v>1</v>
      </c>
      <c r="GQ260">
        <v>1</v>
      </c>
      <c r="GR260">
        <v>1</v>
      </c>
    </row>
    <row r="261" spans="1:200">
      <c r="A261" t="s">
        <v>1270</v>
      </c>
      <c r="B261">
        <v>1</v>
      </c>
      <c r="C261">
        <v>1</v>
      </c>
      <c r="D261">
        <v>1</v>
      </c>
      <c r="E261">
        <v>1</v>
      </c>
      <c r="F261">
        <v>1</v>
      </c>
      <c r="G261">
        <v>1</v>
      </c>
      <c r="H261">
        <v>1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1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>
        <v>1</v>
      </c>
      <c r="AE261">
        <v>1</v>
      </c>
      <c r="AF261">
        <v>1</v>
      </c>
      <c r="AG261">
        <v>1</v>
      </c>
      <c r="AH261">
        <v>1</v>
      </c>
      <c r="AI261">
        <v>1</v>
      </c>
      <c r="AJ261">
        <v>1</v>
      </c>
      <c r="AK261">
        <v>1</v>
      </c>
      <c r="AL261">
        <v>1</v>
      </c>
      <c r="AM261">
        <v>1</v>
      </c>
      <c r="AN261">
        <v>1</v>
      </c>
      <c r="AO261">
        <v>1</v>
      </c>
      <c r="AP261">
        <v>1</v>
      </c>
      <c r="AQ261">
        <v>1</v>
      </c>
      <c r="AR261">
        <v>1</v>
      </c>
      <c r="AS261">
        <v>1</v>
      </c>
      <c r="AT261">
        <v>1</v>
      </c>
      <c r="AU261">
        <v>1</v>
      </c>
      <c r="AV261">
        <v>1</v>
      </c>
      <c r="AW261">
        <v>1</v>
      </c>
      <c r="AX261">
        <v>1</v>
      </c>
      <c r="AY261">
        <v>1</v>
      </c>
      <c r="AZ261">
        <v>1</v>
      </c>
      <c r="BA261">
        <v>1</v>
      </c>
      <c r="BB261">
        <v>1</v>
      </c>
      <c r="BC261">
        <v>1</v>
      </c>
      <c r="BD261">
        <v>1</v>
      </c>
      <c r="BE261">
        <v>1</v>
      </c>
      <c r="BF261">
        <v>1</v>
      </c>
      <c r="BG261">
        <v>1</v>
      </c>
      <c r="BH261">
        <v>1</v>
      </c>
      <c r="BI261">
        <v>1</v>
      </c>
      <c r="BJ261">
        <v>1</v>
      </c>
      <c r="BK261">
        <v>1</v>
      </c>
      <c r="BL261">
        <v>1</v>
      </c>
      <c r="BM261">
        <v>1</v>
      </c>
      <c r="BN261">
        <v>1</v>
      </c>
      <c r="BO261">
        <v>1</v>
      </c>
      <c r="BP261">
        <v>1</v>
      </c>
      <c r="BQ261">
        <v>1</v>
      </c>
      <c r="BR261">
        <v>1</v>
      </c>
      <c r="BS261">
        <v>1</v>
      </c>
      <c r="BT261">
        <v>1</v>
      </c>
      <c r="BU261">
        <v>1</v>
      </c>
      <c r="BV261">
        <v>1</v>
      </c>
      <c r="BW261">
        <v>1</v>
      </c>
      <c r="BX261">
        <v>1</v>
      </c>
      <c r="BY261">
        <v>1</v>
      </c>
      <c r="BZ261">
        <v>1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1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1</v>
      </c>
      <c r="FH261">
        <v>1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1</v>
      </c>
      <c r="FS261">
        <v>1</v>
      </c>
      <c r="FT261">
        <v>1</v>
      </c>
      <c r="FU261">
        <v>1</v>
      </c>
      <c r="FV261">
        <v>1</v>
      </c>
      <c r="FW261">
        <v>1</v>
      </c>
      <c r="FX261">
        <v>1</v>
      </c>
      <c r="FY261">
        <v>0</v>
      </c>
      <c r="FZ261">
        <v>1</v>
      </c>
      <c r="GA261">
        <v>0</v>
      </c>
      <c r="GB261">
        <v>0</v>
      </c>
      <c r="GC261">
        <v>0</v>
      </c>
      <c r="GD261">
        <v>0</v>
      </c>
      <c r="GE261">
        <v>1</v>
      </c>
      <c r="GF261">
        <v>1</v>
      </c>
      <c r="GG261">
        <v>1</v>
      </c>
      <c r="GH261">
        <v>1</v>
      </c>
      <c r="GI261">
        <v>1</v>
      </c>
      <c r="GJ261">
        <v>1</v>
      </c>
      <c r="GK261">
        <v>1</v>
      </c>
      <c r="GL261">
        <v>1</v>
      </c>
      <c r="GM261">
        <v>1</v>
      </c>
      <c r="GN261">
        <v>1</v>
      </c>
      <c r="GO261">
        <v>1</v>
      </c>
      <c r="GP261">
        <v>1</v>
      </c>
      <c r="GQ261">
        <v>1</v>
      </c>
      <c r="GR261">
        <v>1</v>
      </c>
    </row>
    <row r="262" spans="1:200">
      <c r="A262" t="s">
        <v>1271</v>
      </c>
      <c r="B262">
        <v>1</v>
      </c>
      <c r="C262">
        <v>1</v>
      </c>
      <c r="D262">
        <v>1</v>
      </c>
      <c r="E262">
        <v>1</v>
      </c>
      <c r="F262">
        <v>1</v>
      </c>
      <c r="G262">
        <v>1</v>
      </c>
      <c r="H262">
        <v>1</v>
      </c>
      <c r="I262">
        <v>1</v>
      </c>
      <c r="J262">
        <v>1</v>
      </c>
      <c r="K262">
        <v>1</v>
      </c>
      <c r="L262">
        <v>1</v>
      </c>
      <c r="M262">
        <v>1</v>
      </c>
      <c r="N262">
        <v>1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>
        <v>1</v>
      </c>
      <c r="AE262">
        <v>1</v>
      </c>
      <c r="AF262">
        <v>1</v>
      </c>
      <c r="AG262">
        <v>1</v>
      </c>
      <c r="AH262">
        <v>1</v>
      </c>
      <c r="AI262">
        <v>1</v>
      </c>
      <c r="AJ262">
        <v>1</v>
      </c>
      <c r="AK262">
        <v>1</v>
      </c>
      <c r="AL262">
        <v>1</v>
      </c>
      <c r="AM262">
        <v>1</v>
      </c>
      <c r="AN262">
        <v>1</v>
      </c>
      <c r="AO262">
        <v>1</v>
      </c>
      <c r="AP262">
        <v>1</v>
      </c>
      <c r="AQ262">
        <v>1</v>
      </c>
      <c r="AR262">
        <v>1</v>
      </c>
      <c r="AS262">
        <v>1</v>
      </c>
      <c r="AT262">
        <v>1</v>
      </c>
      <c r="AU262">
        <v>1</v>
      </c>
      <c r="AV262">
        <v>1</v>
      </c>
      <c r="AW262">
        <v>1</v>
      </c>
      <c r="AX262">
        <v>1</v>
      </c>
      <c r="AY262">
        <v>1</v>
      </c>
      <c r="AZ262">
        <v>1</v>
      </c>
      <c r="BA262">
        <v>1</v>
      </c>
      <c r="BB262">
        <v>1</v>
      </c>
      <c r="BC262">
        <v>1</v>
      </c>
      <c r="BD262">
        <v>1</v>
      </c>
      <c r="BE262">
        <v>1</v>
      </c>
      <c r="BF262">
        <v>1</v>
      </c>
      <c r="BG262">
        <v>1</v>
      </c>
      <c r="BH262">
        <v>1</v>
      </c>
      <c r="BI262">
        <v>1</v>
      </c>
      <c r="BJ262">
        <v>1</v>
      </c>
      <c r="BK262">
        <v>1</v>
      </c>
      <c r="BL262">
        <v>1</v>
      </c>
      <c r="BM262">
        <v>1</v>
      </c>
      <c r="BN262">
        <v>1</v>
      </c>
      <c r="BO262">
        <v>1</v>
      </c>
      <c r="BP262">
        <v>1</v>
      </c>
      <c r="BQ262">
        <v>1</v>
      </c>
      <c r="BR262">
        <v>1</v>
      </c>
      <c r="BS262">
        <v>1</v>
      </c>
      <c r="BT262">
        <v>1</v>
      </c>
      <c r="BU262">
        <v>1</v>
      </c>
      <c r="BV262">
        <v>1</v>
      </c>
      <c r="BW262">
        <v>1</v>
      </c>
      <c r="BX262">
        <v>1</v>
      </c>
      <c r="BY262">
        <v>1</v>
      </c>
      <c r="BZ262">
        <v>1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1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1</v>
      </c>
      <c r="FH262">
        <v>1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1</v>
      </c>
      <c r="FS262">
        <v>1</v>
      </c>
      <c r="FT262">
        <v>1</v>
      </c>
      <c r="FU262">
        <v>1</v>
      </c>
      <c r="FV262">
        <v>1</v>
      </c>
      <c r="FW262">
        <v>1</v>
      </c>
      <c r="FX262">
        <v>1</v>
      </c>
      <c r="FY262">
        <v>0</v>
      </c>
      <c r="FZ262">
        <v>1</v>
      </c>
      <c r="GA262">
        <v>0</v>
      </c>
      <c r="GB262">
        <v>0</v>
      </c>
      <c r="GC262">
        <v>0</v>
      </c>
      <c r="GD262">
        <v>0</v>
      </c>
      <c r="GE262">
        <v>1</v>
      </c>
      <c r="GF262">
        <v>1</v>
      </c>
      <c r="GG262">
        <v>1</v>
      </c>
      <c r="GH262">
        <v>1</v>
      </c>
      <c r="GI262">
        <v>1</v>
      </c>
      <c r="GJ262">
        <v>1</v>
      </c>
      <c r="GK262">
        <v>1</v>
      </c>
      <c r="GL262">
        <v>1</v>
      </c>
      <c r="GM262">
        <v>1</v>
      </c>
      <c r="GN262">
        <v>1</v>
      </c>
      <c r="GO262">
        <v>1</v>
      </c>
      <c r="GP262">
        <v>1</v>
      </c>
      <c r="GQ262">
        <v>1</v>
      </c>
      <c r="GR262">
        <v>1</v>
      </c>
    </row>
    <row r="263" spans="1:200">
      <c r="A263" t="s">
        <v>914</v>
      </c>
      <c r="B263">
        <v>1</v>
      </c>
      <c r="C263">
        <v>1</v>
      </c>
      <c r="D263">
        <v>1</v>
      </c>
      <c r="E263">
        <v>1</v>
      </c>
      <c r="F263">
        <v>1</v>
      </c>
      <c r="G263">
        <v>1</v>
      </c>
      <c r="H263">
        <v>1</v>
      </c>
      <c r="I263">
        <v>1</v>
      </c>
      <c r="J263">
        <v>1</v>
      </c>
      <c r="K263">
        <v>1</v>
      </c>
      <c r="L263">
        <v>1</v>
      </c>
      <c r="M263">
        <v>1</v>
      </c>
      <c r="N263">
        <v>1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>
        <v>1</v>
      </c>
      <c r="AE263">
        <v>1</v>
      </c>
      <c r="AF263">
        <v>1</v>
      </c>
      <c r="AG263">
        <v>1</v>
      </c>
      <c r="AH263">
        <v>1</v>
      </c>
      <c r="AI263">
        <v>1</v>
      </c>
      <c r="AJ263">
        <v>1</v>
      </c>
      <c r="AK263">
        <v>1</v>
      </c>
      <c r="AL263">
        <v>1</v>
      </c>
      <c r="AM263">
        <v>1</v>
      </c>
      <c r="AN263">
        <v>1</v>
      </c>
      <c r="AO263">
        <v>1</v>
      </c>
      <c r="AP263">
        <v>1</v>
      </c>
      <c r="AQ263">
        <v>1</v>
      </c>
      <c r="AR263">
        <v>1</v>
      </c>
      <c r="AS263">
        <v>1</v>
      </c>
      <c r="AT263">
        <v>1</v>
      </c>
      <c r="AU263">
        <v>1</v>
      </c>
      <c r="AV263">
        <v>1</v>
      </c>
      <c r="AW263">
        <v>1</v>
      </c>
      <c r="AX263">
        <v>1</v>
      </c>
      <c r="AY263">
        <v>1</v>
      </c>
      <c r="AZ263">
        <v>1</v>
      </c>
      <c r="BA263">
        <v>1</v>
      </c>
      <c r="BB263">
        <v>1</v>
      </c>
      <c r="BC263">
        <v>1</v>
      </c>
      <c r="BD263">
        <v>1</v>
      </c>
      <c r="BE263">
        <v>1</v>
      </c>
      <c r="BF263">
        <v>1</v>
      </c>
      <c r="BG263">
        <v>1</v>
      </c>
      <c r="BH263">
        <v>1</v>
      </c>
      <c r="BI263">
        <v>1</v>
      </c>
      <c r="BJ263">
        <v>1</v>
      </c>
      <c r="BK263">
        <v>1</v>
      </c>
      <c r="BL263">
        <v>1</v>
      </c>
      <c r="BM263">
        <v>1</v>
      </c>
      <c r="BN263">
        <v>1</v>
      </c>
      <c r="BO263">
        <v>1</v>
      </c>
      <c r="BP263">
        <v>1</v>
      </c>
      <c r="BQ263">
        <v>1</v>
      </c>
      <c r="BR263">
        <v>1</v>
      </c>
      <c r="BS263">
        <v>1</v>
      </c>
      <c r="BT263">
        <v>1</v>
      </c>
      <c r="BU263">
        <v>1</v>
      </c>
      <c r="BV263">
        <v>1</v>
      </c>
      <c r="BW263">
        <v>1</v>
      </c>
      <c r="BX263">
        <v>1</v>
      </c>
      <c r="BY263">
        <v>1</v>
      </c>
      <c r="BZ263">
        <v>1</v>
      </c>
      <c r="CA263">
        <v>0</v>
      </c>
      <c r="CB263">
        <v>0</v>
      </c>
      <c r="CC263">
        <v>1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1</v>
      </c>
      <c r="DG263">
        <v>0</v>
      </c>
      <c r="DH263">
        <v>0</v>
      </c>
      <c r="DI263">
        <v>1</v>
      </c>
      <c r="DJ263">
        <v>1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1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1</v>
      </c>
      <c r="FH263">
        <v>1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1</v>
      </c>
      <c r="FZ263">
        <v>1</v>
      </c>
      <c r="GA263">
        <v>0</v>
      </c>
      <c r="GB263">
        <v>0</v>
      </c>
      <c r="GC263">
        <v>0</v>
      </c>
      <c r="GD263">
        <v>0</v>
      </c>
      <c r="GE263">
        <v>1</v>
      </c>
      <c r="GF263">
        <v>1</v>
      </c>
      <c r="GG263">
        <v>1</v>
      </c>
      <c r="GH263">
        <v>1</v>
      </c>
      <c r="GI263">
        <v>1</v>
      </c>
      <c r="GJ263">
        <v>1</v>
      </c>
      <c r="GK263">
        <v>1</v>
      </c>
      <c r="GL263">
        <v>1</v>
      </c>
      <c r="GM263">
        <v>1</v>
      </c>
      <c r="GN263">
        <v>1</v>
      </c>
      <c r="GO263">
        <v>1</v>
      </c>
      <c r="GP263">
        <v>1</v>
      </c>
      <c r="GQ263">
        <v>1</v>
      </c>
      <c r="GR263">
        <v>1</v>
      </c>
    </row>
    <row r="264" spans="1:200">
      <c r="A264" t="s">
        <v>1207</v>
      </c>
      <c r="B264">
        <v>0</v>
      </c>
      <c r="C264">
        <v>0</v>
      </c>
      <c r="D264">
        <v>0</v>
      </c>
      <c r="E264">
        <v>0</v>
      </c>
      <c r="F264">
        <v>1</v>
      </c>
      <c r="G264">
        <v>1</v>
      </c>
      <c r="H264">
        <v>1</v>
      </c>
      <c r="I264">
        <v>1</v>
      </c>
      <c r="J264">
        <v>1</v>
      </c>
      <c r="K264">
        <v>1</v>
      </c>
      <c r="L264">
        <v>1</v>
      </c>
      <c r="M264">
        <v>1</v>
      </c>
      <c r="N264">
        <v>1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1</v>
      </c>
      <c r="AF264">
        <v>1</v>
      </c>
      <c r="AG264">
        <v>1</v>
      </c>
      <c r="AH264">
        <v>1</v>
      </c>
      <c r="AI264">
        <v>1</v>
      </c>
      <c r="AJ264">
        <v>1</v>
      </c>
      <c r="AK264">
        <v>1</v>
      </c>
      <c r="AL264">
        <v>1</v>
      </c>
      <c r="AM264">
        <v>1</v>
      </c>
      <c r="AN264">
        <v>1</v>
      </c>
      <c r="AO264">
        <v>1</v>
      </c>
      <c r="AP264">
        <v>1</v>
      </c>
      <c r="AQ264">
        <v>1</v>
      </c>
      <c r="AR264">
        <v>1</v>
      </c>
      <c r="AS264">
        <v>1</v>
      </c>
      <c r="AT264">
        <v>1</v>
      </c>
      <c r="AU264">
        <v>1</v>
      </c>
      <c r="AV264">
        <v>1</v>
      </c>
      <c r="AW264">
        <v>1</v>
      </c>
      <c r="AX264">
        <v>1</v>
      </c>
      <c r="AY264">
        <v>1</v>
      </c>
      <c r="AZ264">
        <v>1</v>
      </c>
      <c r="BA264">
        <v>1</v>
      </c>
      <c r="BB264">
        <v>1</v>
      </c>
      <c r="BC264">
        <v>1</v>
      </c>
      <c r="BD264">
        <v>1</v>
      </c>
      <c r="BE264">
        <v>1</v>
      </c>
      <c r="BF264">
        <v>1</v>
      </c>
      <c r="BG264">
        <v>1</v>
      </c>
      <c r="BH264">
        <v>1</v>
      </c>
      <c r="BI264">
        <v>1</v>
      </c>
      <c r="BJ264">
        <v>1</v>
      </c>
      <c r="BK264">
        <v>1</v>
      </c>
      <c r="BL264">
        <v>1</v>
      </c>
      <c r="BM264">
        <v>1</v>
      </c>
      <c r="BN264">
        <v>1</v>
      </c>
      <c r="BO264">
        <v>1</v>
      </c>
      <c r="BP264">
        <v>1</v>
      </c>
      <c r="BQ264">
        <v>1</v>
      </c>
      <c r="BR264">
        <v>1</v>
      </c>
      <c r="BS264">
        <v>1</v>
      </c>
      <c r="BT264">
        <v>1</v>
      </c>
      <c r="BU264">
        <v>1</v>
      </c>
      <c r="BV264">
        <v>1</v>
      </c>
      <c r="BW264">
        <v>1</v>
      </c>
      <c r="BX264">
        <v>1</v>
      </c>
      <c r="BY264">
        <v>1</v>
      </c>
      <c r="BZ264">
        <v>1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1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1</v>
      </c>
      <c r="FH264">
        <v>1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1</v>
      </c>
      <c r="FZ264">
        <v>1</v>
      </c>
      <c r="GA264">
        <v>0</v>
      </c>
      <c r="GB264">
        <v>0</v>
      </c>
      <c r="GC264">
        <v>0</v>
      </c>
      <c r="GD264">
        <v>0</v>
      </c>
      <c r="GE264">
        <v>1</v>
      </c>
      <c r="GF264">
        <v>1</v>
      </c>
      <c r="GG264">
        <v>1</v>
      </c>
      <c r="GH264">
        <v>1</v>
      </c>
      <c r="GI264">
        <v>1</v>
      </c>
      <c r="GJ264">
        <v>1</v>
      </c>
      <c r="GK264">
        <v>1</v>
      </c>
      <c r="GL264">
        <v>1</v>
      </c>
      <c r="GM264">
        <v>1</v>
      </c>
      <c r="GN264">
        <v>1</v>
      </c>
      <c r="GO264">
        <v>1</v>
      </c>
      <c r="GP264">
        <v>1</v>
      </c>
      <c r="GQ264">
        <v>1</v>
      </c>
      <c r="GR264">
        <v>1</v>
      </c>
    </row>
    <row r="265" spans="1:200">
      <c r="A265" t="s">
        <v>1226</v>
      </c>
      <c r="B265">
        <v>1</v>
      </c>
      <c r="C265">
        <v>1</v>
      </c>
      <c r="D265">
        <v>1</v>
      </c>
      <c r="E265">
        <v>1</v>
      </c>
      <c r="F265">
        <v>1</v>
      </c>
      <c r="G265">
        <v>1</v>
      </c>
      <c r="H265">
        <v>1</v>
      </c>
      <c r="I265">
        <v>1</v>
      </c>
      <c r="J265">
        <v>1</v>
      </c>
      <c r="K265">
        <v>1</v>
      </c>
      <c r="L265">
        <v>1</v>
      </c>
      <c r="M265">
        <v>1</v>
      </c>
      <c r="N265">
        <v>1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1</v>
      </c>
      <c r="AE265">
        <v>1</v>
      </c>
      <c r="AF265">
        <v>1</v>
      </c>
      <c r="AG265">
        <v>1</v>
      </c>
      <c r="AH265">
        <v>1</v>
      </c>
      <c r="AI265">
        <v>1</v>
      </c>
      <c r="AJ265">
        <v>1</v>
      </c>
      <c r="AK265">
        <v>1</v>
      </c>
      <c r="AL265">
        <v>1</v>
      </c>
      <c r="AM265">
        <v>1</v>
      </c>
      <c r="AN265">
        <v>1</v>
      </c>
      <c r="AO265">
        <v>1</v>
      </c>
      <c r="AP265">
        <v>1</v>
      </c>
      <c r="AQ265">
        <v>1</v>
      </c>
      <c r="AR265">
        <v>1</v>
      </c>
      <c r="AS265">
        <v>1</v>
      </c>
      <c r="AT265">
        <v>1</v>
      </c>
      <c r="AU265">
        <v>1</v>
      </c>
      <c r="AV265">
        <v>1</v>
      </c>
      <c r="AW265">
        <v>1</v>
      </c>
      <c r="AX265">
        <v>1</v>
      </c>
      <c r="AY265">
        <v>1</v>
      </c>
      <c r="AZ265">
        <v>1</v>
      </c>
      <c r="BA265">
        <v>1</v>
      </c>
      <c r="BB265">
        <v>1</v>
      </c>
      <c r="BC265">
        <v>1</v>
      </c>
      <c r="BD265">
        <v>1</v>
      </c>
      <c r="BE265">
        <v>1</v>
      </c>
      <c r="BF265">
        <v>1</v>
      </c>
      <c r="BG265">
        <v>1</v>
      </c>
      <c r="BH265">
        <v>1</v>
      </c>
      <c r="BI265">
        <v>1</v>
      </c>
      <c r="BJ265">
        <v>1</v>
      </c>
      <c r="BK265">
        <v>1</v>
      </c>
      <c r="BL265">
        <v>1</v>
      </c>
      <c r="BM265">
        <v>1</v>
      </c>
      <c r="BN265">
        <v>1</v>
      </c>
      <c r="BO265">
        <v>1</v>
      </c>
      <c r="BP265">
        <v>1</v>
      </c>
      <c r="BQ265">
        <v>1</v>
      </c>
      <c r="BR265">
        <v>1</v>
      </c>
      <c r="BS265">
        <v>1</v>
      </c>
      <c r="BT265">
        <v>1</v>
      </c>
      <c r="BU265">
        <v>1</v>
      </c>
      <c r="BV265">
        <v>1</v>
      </c>
      <c r="BW265">
        <v>1</v>
      </c>
      <c r="BX265">
        <v>1</v>
      </c>
      <c r="BY265">
        <v>1</v>
      </c>
      <c r="BZ265">
        <v>1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1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1</v>
      </c>
      <c r="FH265">
        <v>1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1</v>
      </c>
      <c r="FZ265">
        <v>1</v>
      </c>
      <c r="GA265">
        <v>0</v>
      </c>
      <c r="GB265">
        <v>0</v>
      </c>
      <c r="GC265">
        <v>0</v>
      </c>
      <c r="GD265">
        <v>0</v>
      </c>
      <c r="GE265">
        <v>1</v>
      </c>
      <c r="GF265">
        <v>1</v>
      </c>
      <c r="GG265">
        <v>1</v>
      </c>
      <c r="GH265">
        <v>1</v>
      </c>
      <c r="GI265">
        <v>1</v>
      </c>
      <c r="GJ265">
        <v>1</v>
      </c>
      <c r="GK265">
        <v>1</v>
      </c>
      <c r="GL265">
        <v>1</v>
      </c>
      <c r="GM265">
        <v>1</v>
      </c>
      <c r="GN265">
        <v>1</v>
      </c>
      <c r="GO265">
        <v>1</v>
      </c>
      <c r="GP265">
        <v>1</v>
      </c>
      <c r="GQ265">
        <v>1</v>
      </c>
      <c r="GR265">
        <v>1</v>
      </c>
    </row>
    <row r="266" spans="1:200">
      <c r="A266" t="s">
        <v>1531</v>
      </c>
      <c r="B266">
        <v>1</v>
      </c>
      <c r="C266">
        <v>1</v>
      </c>
      <c r="D266">
        <v>1</v>
      </c>
      <c r="E266">
        <v>1</v>
      </c>
      <c r="F266">
        <v>1</v>
      </c>
      <c r="G266">
        <v>1</v>
      </c>
      <c r="H266">
        <v>1</v>
      </c>
      <c r="I266">
        <v>1</v>
      </c>
      <c r="J266">
        <v>1</v>
      </c>
      <c r="K266">
        <v>1</v>
      </c>
      <c r="L266">
        <v>1</v>
      </c>
      <c r="M266">
        <v>1</v>
      </c>
      <c r="N266">
        <v>1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>
        <v>1</v>
      </c>
      <c r="AE266">
        <v>1</v>
      </c>
      <c r="AF266">
        <v>1</v>
      </c>
      <c r="AG266">
        <v>1</v>
      </c>
      <c r="AH266">
        <v>1</v>
      </c>
      <c r="AI266">
        <v>1</v>
      </c>
      <c r="AJ266">
        <v>1</v>
      </c>
      <c r="AK266">
        <v>1</v>
      </c>
      <c r="AL266">
        <v>1</v>
      </c>
      <c r="AM266">
        <v>1</v>
      </c>
      <c r="AN266">
        <v>1</v>
      </c>
      <c r="AO266">
        <v>1</v>
      </c>
      <c r="AP266">
        <v>1</v>
      </c>
      <c r="AQ266">
        <v>1</v>
      </c>
      <c r="AR266">
        <v>1</v>
      </c>
      <c r="AS266">
        <v>1</v>
      </c>
      <c r="AT266">
        <v>1</v>
      </c>
      <c r="AU266">
        <v>1</v>
      </c>
      <c r="AV266">
        <v>1</v>
      </c>
      <c r="AW266">
        <v>1</v>
      </c>
      <c r="AX266">
        <v>1</v>
      </c>
      <c r="AY266">
        <v>1</v>
      </c>
      <c r="AZ266">
        <v>1</v>
      </c>
      <c r="BA266">
        <v>1</v>
      </c>
      <c r="BB266">
        <v>1</v>
      </c>
      <c r="BC266">
        <v>1</v>
      </c>
      <c r="BD266">
        <v>1</v>
      </c>
      <c r="BE266">
        <v>1</v>
      </c>
      <c r="BF266">
        <v>1</v>
      </c>
      <c r="BG266">
        <v>1</v>
      </c>
      <c r="BH266">
        <v>1</v>
      </c>
      <c r="BI266">
        <v>1</v>
      </c>
      <c r="BJ266">
        <v>1</v>
      </c>
      <c r="BK266">
        <v>1</v>
      </c>
      <c r="BL266">
        <v>1</v>
      </c>
      <c r="BM266">
        <v>1</v>
      </c>
      <c r="BN266">
        <v>1</v>
      </c>
      <c r="BO266">
        <v>1</v>
      </c>
      <c r="BP266">
        <v>1</v>
      </c>
      <c r="BQ266">
        <v>1</v>
      </c>
      <c r="BR266">
        <v>1</v>
      </c>
      <c r="BS266">
        <v>1</v>
      </c>
      <c r="BT266">
        <v>1</v>
      </c>
      <c r="BU266">
        <v>1</v>
      </c>
      <c r="BV266">
        <v>1</v>
      </c>
      <c r="BW266">
        <v>1</v>
      </c>
      <c r="BX266">
        <v>1</v>
      </c>
      <c r="BY266">
        <v>1</v>
      </c>
      <c r="BZ266">
        <v>1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1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1</v>
      </c>
      <c r="FH266">
        <v>1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1</v>
      </c>
      <c r="FZ266">
        <v>1</v>
      </c>
      <c r="GA266">
        <v>0</v>
      </c>
      <c r="GB266">
        <v>0</v>
      </c>
      <c r="GC266">
        <v>0</v>
      </c>
      <c r="GD266">
        <v>0</v>
      </c>
      <c r="GE266">
        <v>1</v>
      </c>
      <c r="GF266">
        <v>1</v>
      </c>
      <c r="GG266">
        <v>1</v>
      </c>
      <c r="GH266">
        <v>1</v>
      </c>
      <c r="GI266">
        <v>1</v>
      </c>
      <c r="GJ266">
        <v>1</v>
      </c>
      <c r="GK266">
        <v>1</v>
      </c>
      <c r="GL266">
        <v>1</v>
      </c>
      <c r="GM266">
        <v>1</v>
      </c>
      <c r="GN266">
        <v>1</v>
      </c>
      <c r="GO266">
        <v>1</v>
      </c>
      <c r="GP266">
        <v>1</v>
      </c>
      <c r="GQ266">
        <v>1</v>
      </c>
      <c r="GR266">
        <v>1</v>
      </c>
    </row>
    <row r="267" spans="1:200">
      <c r="A267" t="s">
        <v>1165</v>
      </c>
      <c r="B267">
        <v>1</v>
      </c>
      <c r="C267">
        <v>1</v>
      </c>
      <c r="D267">
        <v>1</v>
      </c>
      <c r="E267">
        <v>1</v>
      </c>
      <c r="F267">
        <v>1</v>
      </c>
      <c r="G267">
        <v>1</v>
      </c>
      <c r="H267">
        <v>1</v>
      </c>
      <c r="I267">
        <v>1</v>
      </c>
      <c r="J267">
        <v>1</v>
      </c>
      <c r="K267">
        <v>1</v>
      </c>
      <c r="L267">
        <v>1</v>
      </c>
      <c r="M267">
        <v>1</v>
      </c>
      <c r="N267">
        <v>1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>
        <v>1</v>
      </c>
      <c r="AE267">
        <v>1</v>
      </c>
      <c r="AF267">
        <v>1</v>
      </c>
      <c r="AG267">
        <v>1</v>
      </c>
      <c r="AH267">
        <v>1</v>
      </c>
      <c r="AI267">
        <v>1</v>
      </c>
      <c r="AJ267">
        <v>1</v>
      </c>
      <c r="AK267">
        <v>1</v>
      </c>
      <c r="AL267">
        <v>1</v>
      </c>
      <c r="AM267">
        <v>1</v>
      </c>
      <c r="AN267">
        <v>1</v>
      </c>
      <c r="AO267">
        <v>1</v>
      </c>
      <c r="AP267">
        <v>1</v>
      </c>
      <c r="AQ267">
        <v>1</v>
      </c>
      <c r="AR267">
        <v>1</v>
      </c>
      <c r="AS267">
        <v>1</v>
      </c>
      <c r="AT267">
        <v>1</v>
      </c>
      <c r="AU267">
        <v>1</v>
      </c>
      <c r="AV267">
        <v>1</v>
      </c>
      <c r="AW267">
        <v>1</v>
      </c>
      <c r="AX267">
        <v>1</v>
      </c>
      <c r="AY267">
        <v>1</v>
      </c>
      <c r="AZ267">
        <v>1</v>
      </c>
      <c r="BA267">
        <v>1</v>
      </c>
      <c r="BB267">
        <v>1</v>
      </c>
      <c r="BC267">
        <v>1</v>
      </c>
      <c r="BD267">
        <v>1</v>
      </c>
      <c r="BE267">
        <v>1</v>
      </c>
      <c r="BF267">
        <v>1</v>
      </c>
      <c r="BG267">
        <v>1</v>
      </c>
      <c r="BH267">
        <v>1</v>
      </c>
      <c r="BI267">
        <v>1</v>
      </c>
      <c r="BJ267">
        <v>1</v>
      </c>
      <c r="BK267">
        <v>1</v>
      </c>
      <c r="BL267">
        <v>1</v>
      </c>
      <c r="BM267">
        <v>1</v>
      </c>
      <c r="BN267">
        <v>1</v>
      </c>
      <c r="BO267">
        <v>1</v>
      </c>
      <c r="BP267">
        <v>1</v>
      </c>
      <c r="BQ267">
        <v>1</v>
      </c>
      <c r="BR267">
        <v>1</v>
      </c>
      <c r="BS267">
        <v>1</v>
      </c>
      <c r="BT267">
        <v>1</v>
      </c>
      <c r="BU267">
        <v>1</v>
      </c>
      <c r="BV267">
        <v>1</v>
      </c>
      <c r="BW267">
        <v>1</v>
      </c>
      <c r="BX267">
        <v>1</v>
      </c>
      <c r="BY267">
        <v>1</v>
      </c>
      <c r="BZ267">
        <v>1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1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1</v>
      </c>
      <c r="FH267">
        <v>1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1</v>
      </c>
      <c r="FS267">
        <v>1</v>
      </c>
      <c r="FT267">
        <v>1</v>
      </c>
      <c r="FU267">
        <v>1</v>
      </c>
      <c r="FV267">
        <v>1</v>
      </c>
      <c r="FW267">
        <v>1</v>
      </c>
      <c r="FX267">
        <v>1</v>
      </c>
      <c r="FY267">
        <v>1</v>
      </c>
      <c r="FZ267">
        <v>1</v>
      </c>
      <c r="GA267">
        <v>0</v>
      </c>
      <c r="GB267">
        <v>0</v>
      </c>
      <c r="GC267">
        <v>0</v>
      </c>
      <c r="GD267">
        <v>0</v>
      </c>
      <c r="GE267">
        <v>1</v>
      </c>
      <c r="GF267">
        <v>1</v>
      </c>
      <c r="GG267">
        <v>1</v>
      </c>
      <c r="GH267">
        <v>1</v>
      </c>
      <c r="GI267">
        <v>1</v>
      </c>
      <c r="GJ267">
        <v>1</v>
      </c>
      <c r="GK267">
        <v>1</v>
      </c>
      <c r="GL267">
        <v>1</v>
      </c>
      <c r="GM267">
        <v>1</v>
      </c>
      <c r="GN267">
        <v>1</v>
      </c>
      <c r="GO267">
        <v>1</v>
      </c>
      <c r="GP267">
        <v>1</v>
      </c>
      <c r="GQ267">
        <v>1</v>
      </c>
      <c r="GR267">
        <v>1</v>
      </c>
    </row>
    <row r="268" spans="1:200">
      <c r="A268" t="s">
        <v>1166</v>
      </c>
      <c r="B268">
        <v>1</v>
      </c>
      <c r="C268">
        <v>1</v>
      </c>
      <c r="D268">
        <v>1</v>
      </c>
      <c r="E268">
        <v>1</v>
      </c>
      <c r="F268">
        <v>1</v>
      </c>
      <c r="G268">
        <v>1</v>
      </c>
      <c r="H268">
        <v>1</v>
      </c>
      <c r="I268">
        <v>1</v>
      </c>
      <c r="J268">
        <v>1</v>
      </c>
      <c r="K268">
        <v>1</v>
      </c>
      <c r="L268">
        <v>1</v>
      </c>
      <c r="M268">
        <v>1</v>
      </c>
      <c r="N268">
        <v>1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>
        <v>1</v>
      </c>
      <c r="AE268">
        <v>1</v>
      </c>
      <c r="AF268">
        <v>1</v>
      </c>
      <c r="AG268">
        <v>1</v>
      </c>
      <c r="AH268">
        <v>1</v>
      </c>
      <c r="AI268">
        <v>1</v>
      </c>
      <c r="AJ268">
        <v>1</v>
      </c>
      <c r="AK268">
        <v>1</v>
      </c>
      <c r="AL268">
        <v>1</v>
      </c>
      <c r="AM268">
        <v>1</v>
      </c>
      <c r="AN268">
        <v>1</v>
      </c>
      <c r="AO268">
        <v>1</v>
      </c>
      <c r="AP268">
        <v>1</v>
      </c>
      <c r="AQ268">
        <v>1</v>
      </c>
      <c r="AR268">
        <v>1</v>
      </c>
      <c r="AS268">
        <v>1</v>
      </c>
      <c r="AT268">
        <v>1</v>
      </c>
      <c r="AU268">
        <v>1</v>
      </c>
      <c r="AV268">
        <v>1</v>
      </c>
      <c r="AW268">
        <v>1</v>
      </c>
      <c r="AX268">
        <v>1</v>
      </c>
      <c r="AY268">
        <v>1</v>
      </c>
      <c r="AZ268">
        <v>1</v>
      </c>
      <c r="BA268">
        <v>1</v>
      </c>
      <c r="BB268">
        <v>1</v>
      </c>
      <c r="BC268">
        <v>1</v>
      </c>
      <c r="BD268">
        <v>1</v>
      </c>
      <c r="BE268">
        <v>1</v>
      </c>
      <c r="BF268">
        <v>1</v>
      </c>
      <c r="BG268">
        <v>1</v>
      </c>
      <c r="BH268">
        <v>1</v>
      </c>
      <c r="BI268">
        <v>1</v>
      </c>
      <c r="BJ268">
        <v>1</v>
      </c>
      <c r="BK268">
        <v>1</v>
      </c>
      <c r="BL268">
        <v>1</v>
      </c>
      <c r="BM268">
        <v>1</v>
      </c>
      <c r="BN268">
        <v>1</v>
      </c>
      <c r="BO268">
        <v>1</v>
      </c>
      <c r="BP268">
        <v>1</v>
      </c>
      <c r="BQ268">
        <v>1</v>
      </c>
      <c r="BR268">
        <v>1</v>
      </c>
      <c r="BS268">
        <v>1</v>
      </c>
      <c r="BT268">
        <v>1</v>
      </c>
      <c r="BU268">
        <v>1</v>
      </c>
      <c r="BV268">
        <v>1</v>
      </c>
      <c r="BW268">
        <v>1</v>
      </c>
      <c r="BX268">
        <v>1</v>
      </c>
      <c r="BY268">
        <v>1</v>
      </c>
      <c r="BZ268">
        <v>1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1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1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1</v>
      </c>
      <c r="FH268">
        <v>1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1</v>
      </c>
      <c r="FS268">
        <v>1</v>
      </c>
      <c r="FT268">
        <v>1</v>
      </c>
      <c r="FU268">
        <v>1</v>
      </c>
      <c r="FV268">
        <v>1</v>
      </c>
      <c r="FW268">
        <v>1</v>
      </c>
      <c r="FX268">
        <v>1</v>
      </c>
      <c r="FY268">
        <v>0</v>
      </c>
      <c r="FZ268">
        <v>1</v>
      </c>
      <c r="GA268">
        <v>0</v>
      </c>
      <c r="GB268">
        <v>0</v>
      </c>
      <c r="GC268">
        <v>0</v>
      </c>
      <c r="GD268">
        <v>0</v>
      </c>
      <c r="GE268">
        <v>1</v>
      </c>
      <c r="GF268">
        <v>1</v>
      </c>
      <c r="GG268">
        <v>1</v>
      </c>
      <c r="GH268">
        <v>1</v>
      </c>
      <c r="GI268">
        <v>1</v>
      </c>
      <c r="GJ268">
        <v>1</v>
      </c>
      <c r="GK268">
        <v>1</v>
      </c>
      <c r="GL268">
        <v>1</v>
      </c>
      <c r="GM268">
        <v>1</v>
      </c>
      <c r="GN268">
        <v>1</v>
      </c>
      <c r="GO268">
        <v>1</v>
      </c>
      <c r="GP268">
        <v>1</v>
      </c>
      <c r="GQ268">
        <v>1</v>
      </c>
      <c r="GR268">
        <v>1</v>
      </c>
    </row>
    <row r="269" spans="1:200">
      <c r="A269" t="s">
        <v>1276</v>
      </c>
      <c r="B269">
        <v>0</v>
      </c>
      <c r="C269">
        <v>0</v>
      </c>
      <c r="D269">
        <v>0</v>
      </c>
      <c r="E269">
        <v>0</v>
      </c>
      <c r="F269">
        <v>1</v>
      </c>
      <c r="G269">
        <v>1</v>
      </c>
      <c r="H269">
        <v>1</v>
      </c>
      <c r="I269">
        <v>1</v>
      </c>
      <c r="J269">
        <v>1</v>
      </c>
      <c r="K269">
        <v>1</v>
      </c>
      <c r="L269">
        <v>1</v>
      </c>
      <c r="M269">
        <v>1</v>
      </c>
      <c r="N269">
        <v>1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1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1</v>
      </c>
      <c r="AE269">
        <v>1</v>
      </c>
      <c r="AF269">
        <v>1</v>
      </c>
      <c r="AG269">
        <v>1</v>
      </c>
      <c r="AH269">
        <v>1</v>
      </c>
      <c r="AI269">
        <v>1</v>
      </c>
      <c r="AJ269">
        <v>1</v>
      </c>
      <c r="AK269">
        <v>1</v>
      </c>
      <c r="AL269">
        <v>1</v>
      </c>
      <c r="AM269">
        <v>1</v>
      </c>
      <c r="AN269">
        <v>1</v>
      </c>
      <c r="AO269">
        <v>1</v>
      </c>
      <c r="AP269">
        <v>1</v>
      </c>
      <c r="AQ269">
        <v>1</v>
      </c>
      <c r="AR269">
        <v>1</v>
      </c>
      <c r="AS269">
        <v>1</v>
      </c>
      <c r="AT269">
        <v>1</v>
      </c>
      <c r="AU269">
        <v>1</v>
      </c>
      <c r="AV269">
        <v>1</v>
      </c>
      <c r="AW269">
        <v>1</v>
      </c>
      <c r="AX269">
        <v>1</v>
      </c>
      <c r="AY269">
        <v>1</v>
      </c>
      <c r="AZ269">
        <v>1</v>
      </c>
      <c r="BA269">
        <v>1</v>
      </c>
      <c r="BB269">
        <v>1</v>
      </c>
      <c r="BC269">
        <v>1</v>
      </c>
      <c r="BD269">
        <v>1</v>
      </c>
      <c r="BE269">
        <v>1</v>
      </c>
      <c r="BF269">
        <v>1</v>
      </c>
      <c r="BG269">
        <v>1</v>
      </c>
      <c r="BH269">
        <v>1</v>
      </c>
      <c r="BI269">
        <v>1</v>
      </c>
      <c r="BJ269">
        <v>1</v>
      </c>
      <c r="BK269">
        <v>1</v>
      </c>
      <c r="BL269">
        <v>1</v>
      </c>
      <c r="BM269">
        <v>1</v>
      </c>
      <c r="BN269">
        <v>1</v>
      </c>
      <c r="BO269">
        <v>1</v>
      </c>
      <c r="BP269">
        <v>1</v>
      </c>
      <c r="BQ269">
        <v>1</v>
      </c>
      <c r="BR269">
        <v>1</v>
      </c>
      <c r="BS269">
        <v>1</v>
      </c>
      <c r="BT269">
        <v>1</v>
      </c>
      <c r="BU269">
        <v>1</v>
      </c>
      <c r="BV269">
        <v>1</v>
      </c>
      <c r="BW269">
        <v>1</v>
      </c>
      <c r="BX269">
        <v>1</v>
      </c>
      <c r="BY269">
        <v>1</v>
      </c>
      <c r="BZ269">
        <v>1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1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1</v>
      </c>
      <c r="FH269">
        <v>1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1</v>
      </c>
      <c r="FS269">
        <v>1</v>
      </c>
      <c r="FT269">
        <v>1</v>
      </c>
      <c r="FU269">
        <v>1</v>
      </c>
      <c r="FV269">
        <v>1</v>
      </c>
      <c r="FW269">
        <v>1</v>
      </c>
      <c r="FX269">
        <v>1</v>
      </c>
      <c r="FY269">
        <v>0</v>
      </c>
      <c r="FZ269">
        <v>1</v>
      </c>
      <c r="GA269">
        <v>0</v>
      </c>
      <c r="GB269">
        <v>0</v>
      </c>
      <c r="GC269">
        <v>0</v>
      </c>
      <c r="GD269">
        <v>0</v>
      </c>
      <c r="GE269">
        <v>1</v>
      </c>
      <c r="GF269">
        <v>1</v>
      </c>
      <c r="GG269">
        <v>1</v>
      </c>
      <c r="GH269">
        <v>1</v>
      </c>
      <c r="GI269">
        <v>1</v>
      </c>
      <c r="GJ269">
        <v>1</v>
      </c>
      <c r="GK269">
        <v>1</v>
      </c>
      <c r="GL269">
        <v>1</v>
      </c>
      <c r="GM269">
        <v>1</v>
      </c>
      <c r="GN269">
        <v>1</v>
      </c>
      <c r="GO269">
        <v>1</v>
      </c>
      <c r="GP269">
        <v>1</v>
      </c>
      <c r="GQ269">
        <v>1</v>
      </c>
      <c r="GR269">
        <v>1</v>
      </c>
    </row>
    <row r="270" spans="1:200">
      <c r="A270" t="s">
        <v>1283</v>
      </c>
      <c r="B270">
        <v>0</v>
      </c>
      <c r="C270">
        <v>1</v>
      </c>
      <c r="D270">
        <v>1</v>
      </c>
      <c r="E270">
        <v>1</v>
      </c>
      <c r="F270">
        <v>1</v>
      </c>
      <c r="G270">
        <v>1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1</v>
      </c>
      <c r="N270">
        <v>1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1</v>
      </c>
      <c r="AE270">
        <v>1</v>
      </c>
      <c r="AF270">
        <v>1</v>
      </c>
      <c r="AG270">
        <v>1</v>
      </c>
      <c r="AH270">
        <v>1</v>
      </c>
      <c r="AI270">
        <v>1</v>
      </c>
      <c r="AJ270">
        <v>1</v>
      </c>
      <c r="AK270">
        <v>1</v>
      </c>
      <c r="AL270">
        <v>1</v>
      </c>
      <c r="AM270">
        <v>1</v>
      </c>
      <c r="AN270">
        <v>1</v>
      </c>
      <c r="AO270">
        <v>1</v>
      </c>
      <c r="AP270">
        <v>1</v>
      </c>
      <c r="AQ270">
        <v>1</v>
      </c>
      <c r="AR270">
        <v>1</v>
      </c>
      <c r="AS270">
        <v>1</v>
      </c>
      <c r="AT270">
        <v>1</v>
      </c>
      <c r="AU270">
        <v>1</v>
      </c>
      <c r="AV270">
        <v>1</v>
      </c>
      <c r="AW270">
        <v>1</v>
      </c>
      <c r="AX270">
        <v>1</v>
      </c>
      <c r="AY270">
        <v>1</v>
      </c>
      <c r="AZ270">
        <v>1</v>
      </c>
      <c r="BA270">
        <v>1</v>
      </c>
      <c r="BB270">
        <v>1</v>
      </c>
      <c r="BC270">
        <v>1</v>
      </c>
      <c r="BD270">
        <v>1</v>
      </c>
      <c r="BE270">
        <v>1</v>
      </c>
      <c r="BF270">
        <v>1</v>
      </c>
      <c r="BG270">
        <v>1</v>
      </c>
      <c r="BH270">
        <v>1</v>
      </c>
      <c r="BI270">
        <v>1</v>
      </c>
      <c r="BJ270">
        <v>1</v>
      </c>
      <c r="BK270">
        <v>1</v>
      </c>
      <c r="BL270">
        <v>1</v>
      </c>
      <c r="BM270">
        <v>1</v>
      </c>
      <c r="BN270">
        <v>1</v>
      </c>
      <c r="BO270">
        <v>1</v>
      </c>
      <c r="BP270">
        <v>1</v>
      </c>
      <c r="BQ270">
        <v>1</v>
      </c>
      <c r="BR270">
        <v>1</v>
      </c>
      <c r="BS270">
        <v>1</v>
      </c>
      <c r="BT270">
        <v>1</v>
      </c>
      <c r="BU270">
        <v>1</v>
      </c>
      <c r="BV270">
        <v>1</v>
      </c>
      <c r="BW270">
        <v>1</v>
      </c>
      <c r="BX270">
        <v>1</v>
      </c>
      <c r="BY270">
        <v>1</v>
      </c>
      <c r="BZ270">
        <v>1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1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1</v>
      </c>
      <c r="FH270">
        <v>1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1</v>
      </c>
      <c r="FS270">
        <v>1</v>
      </c>
      <c r="FT270">
        <v>1</v>
      </c>
      <c r="FU270">
        <v>1</v>
      </c>
      <c r="FV270">
        <v>1</v>
      </c>
      <c r="FW270">
        <v>1</v>
      </c>
      <c r="FX270">
        <v>1</v>
      </c>
      <c r="FY270">
        <v>0</v>
      </c>
      <c r="FZ270">
        <v>1</v>
      </c>
      <c r="GA270">
        <v>0</v>
      </c>
      <c r="GB270">
        <v>0</v>
      </c>
      <c r="GC270">
        <v>0</v>
      </c>
      <c r="GD270">
        <v>0</v>
      </c>
      <c r="GE270">
        <v>1</v>
      </c>
      <c r="GF270">
        <v>1</v>
      </c>
      <c r="GG270">
        <v>1</v>
      </c>
      <c r="GH270">
        <v>1</v>
      </c>
      <c r="GI270">
        <v>1</v>
      </c>
      <c r="GJ270">
        <v>1</v>
      </c>
      <c r="GK270">
        <v>1</v>
      </c>
      <c r="GL270">
        <v>1</v>
      </c>
      <c r="GM270">
        <v>1</v>
      </c>
      <c r="GN270">
        <v>1</v>
      </c>
      <c r="GO270">
        <v>1</v>
      </c>
      <c r="GP270">
        <v>1</v>
      </c>
      <c r="GQ270">
        <v>1</v>
      </c>
      <c r="GR270">
        <v>1</v>
      </c>
    </row>
    <row r="271" spans="1:200">
      <c r="A271" t="s">
        <v>1275</v>
      </c>
      <c r="B271">
        <v>1</v>
      </c>
      <c r="C271">
        <v>1</v>
      </c>
      <c r="D271">
        <v>1</v>
      </c>
      <c r="E271">
        <v>1</v>
      </c>
      <c r="F271">
        <v>1</v>
      </c>
      <c r="G271">
        <v>1</v>
      </c>
      <c r="H271">
        <v>1</v>
      </c>
      <c r="I271">
        <v>1</v>
      </c>
      <c r="J271">
        <v>1</v>
      </c>
      <c r="K271">
        <v>1</v>
      </c>
      <c r="L271">
        <v>1</v>
      </c>
      <c r="M271">
        <v>1</v>
      </c>
      <c r="N271">
        <v>1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1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1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1</v>
      </c>
      <c r="FH271">
        <v>1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1</v>
      </c>
      <c r="FS271">
        <v>1</v>
      </c>
      <c r="FT271">
        <v>1</v>
      </c>
      <c r="FU271">
        <v>1</v>
      </c>
      <c r="FV271">
        <v>1</v>
      </c>
      <c r="FW271">
        <v>1</v>
      </c>
      <c r="FX271">
        <v>1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</row>
    <row r="272" spans="1:200">
      <c r="A272" t="s">
        <v>1285</v>
      </c>
      <c r="B272">
        <v>1</v>
      </c>
      <c r="C272">
        <v>1</v>
      </c>
      <c r="D272">
        <v>0</v>
      </c>
      <c r="E272">
        <v>1</v>
      </c>
      <c r="F272">
        <v>1</v>
      </c>
      <c r="G272">
        <v>1</v>
      </c>
      <c r="H272">
        <v>1</v>
      </c>
      <c r="I272">
        <v>1</v>
      </c>
      <c r="J272">
        <v>1</v>
      </c>
      <c r="K272">
        <v>1</v>
      </c>
      <c r="L272">
        <v>1</v>
      </c>
      <c r="M272">
        <v>1</v>
      </c>
      <c r="N272">
        <v>1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1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1</v>
      </c>
      <c r="AE272">
        <v>1</v>
      </c>
      <c r="AF272">
        <v>1</v>
      </c>
      <c r="AG272">
        <v>1</v>
      </c>
      <c r="AH272">
        <v>1</v>
      </c>
      <c r="AI272">
        <v>1</v>
      </c>
      <c r="AJ272">
        <v>1</v>
      </c>
      <c r="AK272">
        <v>1</v>
      </c>
      <c r="AL272">
        <v>1</v>
      </c>
      <c r="AM272">
        <v>1</v>
      </c>
      <c r="AN272">
        <v>1</v>
      </c>
      <c r="AO272">
        <v>1</v>
      </c>
      <c r="AP272">
        <v>1</v>
      </c>
      <c r="AQ272">
        <v>1</v>
      </c>
      <c r="AR272">
        <v>1</v>
      </c>
      <c r="AS272">
        <v>1</v>
      </c>
      <c r="AT272">
        <v>1</v>
      </c>
      <c r="AU272">
        <v>1</v>
      </c>
      <c r="AV272">
        <v>1</v>
      </c>
      <c r="AW272">
        <v>1</v>
      </c>
      <c r="AX272">
        <v>1</v>
      </c>
      <c r="AY272">
        <v>1</v>
      </c>
      <c r="AZ272">
        <v>1</v>
      </c>
      <c r="BA272">
        <v>1</v>
      </c>
      <c r="BB272">
        <v>1</v>
      </c>
      <c r="BC272">
        <v>1</v>
      </c>
      <c r="BD272">
        <v>1</v>
      </c>
      <c r="BE272">
        <v>1</v>
      </c>
      <c r="BF272">
        <v>1</v>
      </c>
      <c r="BG272">
        <v>1</v>
      </c>
      <c r="BH272">
        <v>1</v>
      </c>
      <c r="BI272">
        <v>1</v>
      </c>
      <c r="BJ272">
        <v>1</v>
      </c>
      <c r="BK272">
        <v>1</v>
      </c>
      <c r="BL272">
        <v>1</v>
      </c>
      <c r="BM272">
        <v>1</v>
      </c>
      <c r="BN272">
        <v>1</v>
      </c>
      <c r="BO272">
        <v>1</v>
      </c>
      <c r="BP272">
        <v>1</v>
      </c>
      <c r="BQ272">
        <v>1</v>
      </c>
      <c r="BR272">
        <v>1</v>
      </c>
      <c r="BS272">
        <v>1</v>
      </c>
      <c r="BT272">
        <v>1</v>
      </c>
      <c r="BU272">
        <v>1</v>
      </c>
      <c r="BV272">
        <v>1</v>
      </c>
      <c r="BW272">
        <v>1</v>
      </c>
      <c r="BX272">
        <v>1</v>
      </c>
      <c r="BY272">
        <v>1</v>
      </c>
      <c r="BZ272">
        <v>1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1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1</v>
      </c>
      <c r="FH272">
        <v>1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1</v>
      </c>
      <c r="FZ272">
        <v>1</v>
      </c>
      <c r="GA272">
        <v>0</v>
      </c>
      <c r="GB272">
        <v>0</v>
      </c>
      <c r="GC272">
        <v>0</v>
      </c>
      <c r="GD272">
        <v>0</v>
      </c>
      <c r="GE272">
        <v>1</v>
      </c>
      <c r="GF272">
        <v>1</v>
      </c>
      <c r="GG272">
        <v>1</v>
      </c>
      <c r="GH272">
        <v>1</v>
      </c>
      <c r="GI272">
        <v>1</v>
      </c>
      <c r="GJ272">
        <v>1</v>
      </c>
      <c r="GK272">
        <v>1</v>
      </c>
      <c r="GL272">
        <v>1</v>
      </c>
      <c r="GM272">
        <v>1</v>
      </c>
      <c r="GN272">
        <v>1</v>
      </c>
      <c r="GO272">
        <v>1</v>
      </c>
      <c r="GP272">
        <v>1</v>
      </c>
      <c r="GQ272">
        <v>1</v>
      </c>
      <c r="GR272">
        <v>1</v>
      </c>
    </row>
    <row r="273" spans="1:200">
      <c r="A273" t="s">
        <v>1067</v>
      </c>
      <c r="B273">
        <v>1</v>
      </c>
      <c r="C273">
        <v>1</v>
      </c>
      <c r="D273">
        <v>1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1</v>
      </c>
      <c r="AE273">
        <v>1</v>
      </c>
      <c r="AF273">
        <v>1</v>
      </c>
      <c r="AG273">
        <v>1</v>
      </c>
      <c r="AH273">
        <v>1</v>
      </c>
      <c r="AI273">
        <v>1</v>
      </c>
      <c r="AJ273">
        <v>1</v>
      </c>
      <c r="AK273">
        <v>1</v>
      </c>
      <c r="AL273">
        <v>1</v>
      </c>
      <c r="AM273">
        <v>1</v>
      </c>
      <c r="AN273">
        <v>1</v>
      </c>
      <c r="AO273">
        <v>1</v>
      </c>
      <c r="AP273">
        <v>1</v>
      </c>
      <c r="AQ273">
        <v>1</v>
      </c>
      <c r="AR273">
        <v>1</v>
      </c>
      <c r="AS273">
        <v>1</v>
      </c>
      <c r="AT273">
        <v>1</v>
      </c>
      <c r="AU273">
        <v>1</v>
      </c>
      <c r="AV273">
        <v>1</v>
      </c>
      <c r="AW273">
        <v>1</v>
      </c>
      <c r="AX273">
        <v>1</v>
      </c>
      <c r="AY273">
        <v>1</v>
      </c>
      <c r="AZ273">
        <v>1</v>
      </c>
      <c r="BA273">
        <v>1</v>
      </c>
      <c r="BB273">
        <v>1</v>
      </c>
      <c r="BC273">
        <v>1</v>
      </c>
      <c r="BD273">
        <v>1</v>
      </c>
      <c r="BE273">
        <v>1</v>
      </c>
      <c r="BF273">
        <v>1</v>
      </c>
      <c r="BG273">
        <v>1</v>
      </c>
      <c r="BH273">
        <v>1</v>
      </c>
      <c r="BI273">
        <v>1</v>
      </c>
      <c r="BJ273">
        <v>1</v>
      </c>
      <c r="BK273">
        <v>1</v>
      </c>
      <c r="BL273">
        <v>1</v>
      </c>
      <c r="BM273">
        <v>1</v>
      </c>
      <c r="BN273">
        <v>1</v>
      </c>
      <c r="BO273">
        <v>1</v>
      </c>
      <c r="BP273">
        <v>1</v>
      </c>
      <c r="BQ273">
        <v>1</v>
      </c>
      <c r="BR273">
        <v>1</v>
      </c>
      <c r="BS273">
        <v>1</v>
      </c>
      <c r="BT273">
        <v>1</v>
      </c>
      <c r="BU273">
        <v>1</v>
      </c>
      <c r="BV273">
        <v>1</v>
      </c>
      <c r="BW273">
        <v>1</v>
      </c>
      <c r="BX273">
        <v>1</v>
      </c>
      <c r="BY273">
        <v>1</v>
      </c>
      <c r="BZ273">
        <v>1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1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1</v>
      </c>
      <c r="FH273">
        <v>1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1</v>
      </c>
      <c r="FZ273">
        <v>1</v>
      </c>
      <c r="GA273">
        <v>0</v>
      </c>
      <c r="GB273">
        <v>0</v>
      </c>
      <c r="GC273">
        <v>0</v>
      </c>
      <c r="GD273">
        <v>0</v>
      </c>
      <c r="GE273">
        <v>1</v>
      </c>
      <c r="GF273">
        <v>1</v>
      </c>
      <c r="GG273">
        <v>1</v>
      </c>
      <c r="GH273">
        <v>1</v>
      </c>
      <c r="GI273">
        <v>1</v>
      </c>
      <c r="GJ273">
        <v>1</v>
      </c>
      <c r="GK273">
        <v>1</v>
      </c>
      <c r="GL273">
        <v>1</v>
      </c>
      <c r="GM273">
        <v>1</v>
      </c>
      <c r="GN273">
        <v>1</v>
      </c>
      <c r="GO273">
        <v>1</v>
      </c>
      <c r="GP273">
        <v>1</v>
      </c>
      <c r="GQ273">
        <v>1</v>
      </c>
      <c r="GR273">
        <v>1</v>
      </c>
    </row>
    <row r="274" spans="1:200">
      <c r="A274" t="s">
        <v>1079</v>
      </c>
      <c r="B274">
        <v>1</v>
      </c>
      <c r="C274">
        <v>1</v>
      </c>
      <c r="D274">
        <v>1</v>
      </c>
      <c r="E274">
        <v>1</v>
      </c>
      <c r="F274">
        <v>1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1</v>
      </c>
      <c r="AE274">
        <v>1</v>
      </c>
      <c r="AF274">
        <v>1</v>
      </c>
      <c r="AG274">
        <v>1</v>
      </c>
      <c r="AH274">
        <v>1</v>
      </c>
      <c r="AI274">
        <v>1</v>
      </c>
      <c r="AJ274">
        <v>1</v>
      </c>
      <c r="AK274">
        <v>1</v>
      </c>
      <c r="AL274">
        <v>1</v>
      </c>
      <c r="AM274">
        <v>1</v>
      </c>
      <c r="AN274">
        <v>1</v>
      </c>
      <c r="AO274">
        <v>1</v>
      </c>
      <c r="AP274">
        <v>1</v>
      </c>
      <c r="AQ274">
        <v>1</v>
      </c>
      <c r="AR274">
        <v>1</v>
      </c>
      <c r="AS274">
        <v>1</v>
      </c>
      <c r="AT274">
        <v>1</v>
      </c>
      <c r="AU274">
        <v>1</v>
      </c>
      <c r="AV274">
        <v>1</v>
      </c>
      <c r="AW274">
        <v>1</v>
      </c>
      <c r="AX274">
        <v>1</v>
      </c>
      <c r="AY274">
        <v>1</v>
      </c>
      <c r="AZ274">
        <v>1</v>
      </c>
      <c r="BA274">
        <v>1</v>
      </c>
      <c r="BB274">
        <v>1</v>
      </c>
      <c r="BC274">
        <v>1</v>
      </c>
      <c r="BD274">
        <v>1</v>
      </c>
      <c r="BE274">
        <v>1</v>
      </c>
      <c r="BF274">
        <v>1</v>
      </c>
      <c r="BG274">
        <v>1</v>
      </c>
      <c r="BH274">
        <v>1</v>
      </c>
      <c r="BI274">
        <v>1</v>
      </c>
      <c r="BJ274">
        <v>1</v>
      </c>
      <c r="BK274">
        <v>1</v>
      </c>
      <c r="BL274">
        <v>1</v>
      </c>
      <c r="BM274">
        <v>1</v>
      </c>
      <c r="BN274">
        <v>1</v>
      </c>
      <c r="BO274">
        <v>1</v>
      </c>
      <c r="BP274">
        <v>1</v>
      </c>
      <c r="BQ274">
        <v>1</v>
      </c>
      <c r="BR274">
        <v>1</v>
      </c>
      <c r="BS274">
        <v>1</v>
      </c>
      <c r="BT274">
        <v>1</v>
      </c>
      <c r="BU274">
        <v>1</v>
      </c>
      <c r="BV274">
        <v>1</v>
      </c>
      <c r="BW274">
        <v>1</v>
      </c>
      <c r="BX274">
        <v>1</v>
      </c>
      <c r="BY274">
        <v>1</v>
      </c>
      <c r="BZ274">
        <v>1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1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1</v>
      </c>
      <c r="FH274">
        <v>1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1</v>
      </c>
      <c r="FS274">
        <v>1</v>
      </c>
      <c r="FT274">
        <v>1</v>
      </c>
      <c r="FU274">
        <v>1</v>
      </c>
      <c r="FV274">
        <v>0</v>
      </c>
      <c r="FW274">
        <v>0</v>
      </c>
      <c r="FX274">
        <v>0</v>
      </c>
      <c r="FY274">
        <v>1</v>
      </c>
      <c r="FZ274">
        <v>1</v>
      </c>
      <c r="GA274">
        <v>0</v>
      </c>
      <c r="GB274">
        <v>0</v>
      </c>
      <c r="GC274">
        <v>0</v>
      </c>
      <c r="GD274">
        <v>0</v>
      </c>
      <c r="GE274">
        <v>1</v>
      </c>
      <c r="GF274">
        <v>1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</row>
    <row r="275" spans="1:200">
      <c r="A275" t="s">
        <v>1081</v>
      </c>
      <c r="B275">
        <v>1</v>
      </c>
      <c r="C275">
        <v>1</v>
      </c>
      <c r="D275">
        <v>1</v>
      </c>
      <c r="E275">
        <v>1</v>
      </c>
      <c r="F275">
        <v>1</v>
      </c>
      <c r="G275">
        <v>1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1</v>
      </c>
      <c r="AH275">
        <v>1</v>
      </c>
      <c r="AI275">
        <v>1</v>
      </c>
      <c r="AJ275">
        <v>1</v>
      </c>
      <c r="AK275">
        <v>1</v>
      </c>
      <c r="AL275">
        <v>1</v>
      </c>
      <c r="AM275">
        <v>1</v>
      </c>
      <c r="AN275">
        <v>1</v>
      </c>
      <c r="AO275">
        <v>1</v>
      </c>
      <c r="AP275">
        <v>1</v>
      </c>
      <c r="AQ275">
        <v>1</v>
      </c>
      <c r="AR275">
        <v>1</v>
      </c>
      <c r="AS275">
        <v>1</v>
      </c>
      <c r="AT275">
        <v>1</v>
      </c>
      <c r="AU275">
        <v>1</v>
      </c>
      <c r="AV275">
        <v>1</v>
      </c>
      <c r="AW275">
        <v>1</v>
      </c>
      <c r="AX275">
        <v>1</v>
      </c>
      <c r="AY275">
        <v>1</v>
      </c>
      <c r="AZ275">
        <v>1</v>
      </c>
      <c r="BA275">
        <v>1</v>
      </c>
      <c r="BB275">
        <v>1</v>
      </c>
      <c r="BC275">
        <v>1</v>
      </c>
      <c r="BD275">
        <v>1</v>
      </c>
      <c r="BE275">
        <v>1</v>
      </c>
      <c r="BF275">
        <v>1</v>
      </c>
      <c r="BG275">
        <v>1</v>
      </c>
      <c r="BH275">
        <v>1</v>
      </c>
      <c r="BI275">
        <v>1</v>
      </c>
      <c r="BJ275">
        <v>1</v>
      </c>
      <c r="BK275">
        <v>1</v>
      </c>
      <c r="BL275">
        <v>1</v>
      </c>
      <c r="BM275">
        <v>1</v>
      </c>
      <c r="BN275">
        <v>1</v>
      </c>
      <c r="BO275">
        <v>1</v>
      </c>
      <c r="BP275">
        <v>1</v>
      </c>
      <c r="BQ275">
        <v>1</v>
      </c>
      <c r="BR275">
        <v>1</v>
      </c>
      <c r="BS275">
        <v>1</v>
      </c>
      <c r="BT275">
        <v>1</v>
      </c>
      <c r="BU275">
        <v>1</v>
      </c>
      <c r="BV275">
        <v>1</v>
      </c>
      <c r="BW275">
        <v>1</v>
      </c>
      <c r="BX275">
        <v>1</v>
      </c>
      <c r="BY275">
        <v>1</v>
      </c>
      <c r="BZ275">
        <v>1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1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1</v>
      </c>
      <c r="FH275">
        <v>1</v>
      </c>
      <c r="FI275">
        <v>1</v>
      </c>
      <c r="FJ275">
        <v>1</v>
      </c>
      <c r="FK275">
        <v>1</v>
      </c>
      <c r="FL275">
        <v>1</v>
      </c>
      <c r="FM275">
        <v>1</v>
      </c>
      <c r="FN275">
        <v>1</v>
      </c>
      <c r="FO275">
        <v>1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1</v>
      </c>
      <c r="FZ275">
        <v>1</v>
      </c>
      <c r="GA275">
        <v>0</v>
      </c>
      <c r="GB275">
        <v>0</v>
      </c>
      <c r="GC275">
        <v>0</v>
      </c>
      <c r="GD275">
        <v>0</v>
      </c>
      <c r="GE275">
        <v>1</v>
      </c>
      <c r="GF275">
        <v>1</v>
      </c>
      <c r="GG275">
        <v>1</v>
      </c>
      <c r="GH275">
        <v>1</v>
      </c>
      <c r="GI275">
        <v>1</v>
      </c>
      <c r="GJ275">
        <v>1</v>
      </c>
      <c r="GK275">
        <v>1</v>
      </c>
      <c r="GL275">
        <v>1</v>
      </c>
      <c r="GM275">
        <v>1</v>
      </c>
      <c r="GN275">
        <v>1</v>
      </c>
      <c r="GO275">
        <v>1</v>
      </c>
      <c r="GP275">
        <v>1</v>
      </c>
      <c r="GQ275">
        <v>1</v>
      </c>
      <c r="GR275">
        <v>1</v>
      </c>
    </row>
    <row r="276" spans="1:200">
      <c r="A276" t="s">
        <v>740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1</v>
      </c>
      <c r="CB276">
        <v>1</v>
      </c>
      <c r="CC276">
        <v>0</v>
      </c>
      <c r="CD276">
        <v>1</v>
      </c>
      <c r="CE276">
        <v>1</v>
      </c>
      <c r="CF276">
        <v>1</v>
      </c>
      <c r="CG276">
        <v>0</v>
      </c>
      <c r="CH276">
        <v>0</v>
      </c>
      <c r="CI276">
        <v>1</v>
      </c>
      <c r="CJ276">
        <v>1</v>
      </c>
      <c r="CK276">
        <v>1</v>
      </c>
      <c r="CL276">
        <v>1</v>
      </c>
      <c r="CM276">
        <v>1</v>
      </c>
      <c r="CN276">
        <v>1</v>
      </c>
      <c r="CO276">
        <v>1</v>
      </c>
      <c r="CP276">
        <v>1</v>
      </c>
      <c r="CQ276">
        <v>1</v>
      </c>
      <c r="CR276">
        <v>1</v>
      </c>
      <c r="CS276">
        <v>1</v>
      </c>
      <c r="CT276">
        <v>1</v>
      </c>
      <c r="CU276">
        <v>1</v>
      </c>
      <c r="CV276">
        <v>1</v>
      </c>
      <c r="CW276">
        <v>1</v>
      </c>
      <c r="CX276">
        <v>1</v>
      </c>
      <c r="CY276">
        <v>1</v>
      </c>
      <c r="CZ276">
        <v>0</v>
      </c>
      <c r="DA276">
        <v>0</v>
      </c>
      <c r="DB276">
        <v>1</v>
      </c>
      <c r="DC276">
        <v>1</v>
      </c>
      <c r="DD276">
        <v>1</v>
      </c>
      <c r="DE276">
        <v>1</v>
      </c>
      <c r="DF276">
        <v>1</v>
      </c>
      <c r="DG276">
        <v>1</v>
      </c>
      <c r="DH276">
        <v>1</v>
      </c>
      <c r="DI276">
        <v>1</v>
      </c>
      <c r="DJ276">
        <v>1</v>
      </c>
      <c r="DK276">
        <v>1</v>
      </c>
      <c r="DL276">
        <v>1</v>
      </c>
      <c r="DM276">
        <v>1</v>
      </c>
      <c r="DN276">
        <v>1</v>
      </c>
      <c r="DO276">
        <v>1</v>
      </c>
      <c r="DP276">
        <v>1</v>
      </c>
      <c r="DQ276">
        <v>1</v>
      </c>
      <c r="DR276">
        <v>1</v>
      </c>
      <c r="DS276">
        <v>1</v>
      </c>
      <c r="DT276">
        <v>1</v>
      </c>
      <c r="DU276">
        <v>1</v>
      </c>
      <c r="DV276">
        <v>1</v>
      </c>
      <c r="DW276">
        <v>1</v>
      </c>
      <c r="DX276">
        <v>1</v>
      </c>
      <c r="DY276">
        <v>1</v>
      </c>
      <c r="DZ276">
        <v>1</v>
      </c>
      <c r="EA276">
        <v>1</v>
      </c>
      <c r="EB276">
        <v>0</v>
      </c>
      <c r="EC276">
        <v>1</v>
      </c>
      <c r="ED276">
        <v>1</v>
      </c>
      <c r="EE276">
        <v>1</v>
      </c>
      <c r="EF276">
        <v>1</v>
      </c>
      <c r="EG276">
        <v>1</v>
      </c>
      <c r="EH276">
        <v>1</v>
      </c>
      <c r="EI276">
        <v>1</v>
      </c>
      <c r="EJ276">
        <v>1</v>
      </c>
      <c r="EK276">
        <v>1</v>
      </c>
      <c r="EL276">
        <v>1</v>
      </c>
      <c r="EM276">
        <v>1</v>
      </c>
      <c r="EN276">
        <v>1</v>
      </c>
      <c r="EO276">
        <v>1</v>
      </c>
      <c r="EP276">
        <v>1</v>
      </c>
      <c r="EQ276">
        <v>1</v>
      </c>
      <c r="ER276">
        <v>1</v>
      </c>
      <c r="ES276">
        <v>1</v>
      </c>
      <c r="ET276">
        <v>1</v>
      </c>
      <c r="EU276">
        <v>1</v>
      </c>
      <c r="EV276">
        <v>1</v>
      </c>
      <c r="EW276">
        <v>1</v>
      </c>
      <c r="EX276">
        <v>1</v>
      </c>
      <c r="EY276">
        <v>1</v>
      </c>
      <c r="EZ276">
        <v>1</v>
      </c>
      <c r="FA276">
        <v>1</v>
      </c>
      <c r="FB276">
        <v>1</v>
      </c>
      <c r="FC276">
        <v>0</v>
      </c>
      <c r="FD276">
        <v>1</v>
      </c>
      <c r="FE276">
        <v>1</v>
      </c>
      <c r="FF276">
        <v>1</v>
      </c>
      <c r="FG276">
        <v>0</v>
      </c>
      <c r="FH276">
        <v>0</v>
      </c>
      <c r="FI276">
        <v>1</v>
      </c>
      <c r="FJ276">
        <v>1</v>
      </c>
      <c r="FK276">
        <v>1</v>
      </c>
      <c r="FL276">
        <v>1</v>
      </c>
      <c r="FM276">
        <v>1</v>
      </c>
      <c r="FN276">
        <v>1</v>
      </c>
      <c r="FO276">
        <v>1</v>
      </c>
      <c r="FP276">
        <v>1</v>
      </c>
      <c r="FQ276">
        <v>1</v>
      </c>
      <c r="FR276">
        <v>1</v>
      </c>
      <c r="FS276">
        <v>1</v>
      </c>
      <c r="FT276">
        <v>1</v>
      </c>
      <c r="FU276">
        <v>1</v>
      </c>
      <c r="FV276">
        <v>1</v>
      </c>
      <c r="FW276">
        <v>1</v>
      </c>
      <c r="FX276">
        <v>1</v>
      </c>
      <c r="FY276">
        <v>0</v>
      </c>
      <c r="FZ276">
        <v>0</v>
      </c>
      <c r="GA276">
        <v>1</v>
      </c>
      <c r="GB276">
        <v>1</v>
      </c>
      <c r="GC276">
        <v>1</v>
      </c>
      <c r="GD276">
        <v>1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</row>
    <row r="277" spans="1:200">
      <c r="A277" t="s">
        <v>750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1</v>
      </c>
      <c r="CB277">
        <v>1</v>
      </c>
      <c r="CC277">
        <v>1</v>
      </c>
      <c r="CD277">
        <v>1</v>
      </c>
      <c r="CE277">
        <v>1</v>
      </c>
      <c r="CF277">
        <v>1</v>
      </c>
      <c r="CG277">
        <v>1</v>
      </c>
      <c r="CH277">
        <v>1</v>
      </c>
      <c r="CI277">
        <v>1</v>
      </c>
      <c r="CJ277">
        <v>1</v>
      </c>
      <c r="CK277">
        <v>1</v>
      </c>
      <c r="CL277">
        <v>1</v>
      </c>
      <c r="CM277">
        <v>1</v>
      </c>
      <c r="CN277">
        <v>1</v>
      </c>
      <c r="CO277">
        <v>1</v>
      </c>
      <c r="CP277">
        <v>1</v>
      </c>
      <c r="CQ277">
        <v>1</v>
      </c>
      <c r="CR277">
        <v>1</v>
      </c>
      <c r="CS277">
        <v>1</v>
      </c>
      <c r="CT277">
        <v>1</v>
      </c>
      <c r="CU277">
        <v>1</v>
      </c>
      <c r="CV277">
        <v>1</v>
      </c>
      <c r="CW277">
        <v>1</v>
      </c>
      <c r="CX277">
        <v>1</v>
      </c>
      <c r="CY277">
        <v>1</v>
      </c>
      <c r="CZ277">
        <v>1</v>
      </c>
      <c r="DA277">
        <v>1</v>
      </c>
      <c r="DB277">
        <v>1</v>
      </c>
      <c r="DC277">
        <v>1</v>
      </c>
      <c r="DD277">
        <v>1</v>
      </c>
      <c r="DE277">
        <v>1</v>
      </c>
      <c r="DF277">
        <v>1</v>
      </c>
      <c r="DG277">
        <v>1</v>
      </c>
      <c r="DH277">
        <v>1</v>
      </c>
      <c r="DI277">
        <v>1</v>
      </c>
      <c r="DJ277">
        <v>1</v>
      </c>
      <c r="DK277">
        <v>1</v>
      </c>
      <c r="DL277">
        <v>1</v>
      </c>
      <c r="DM277">
        <v>1</v>
      </c>
      <c r="DN277">
        <v>1</v>
      </c>
      <c r="DO277">
        <v>1</v>
      </c>
      <c r="DP277">
        <v>1</v>
      </c>
      <c r="DQ277">
        <v>1</v>
      </c>
      <c r="DR277">
        <v>1</v>
      </c>
      <c r="DS277">
        <v>1</v>
      </c>
      <c r="DT277">
        <v>1</v>
      </c>
      <c r="DU277">
        <v>1</v>
      </c>
      <c r="DV277">
        <v>1</v>
      </c>
      <c r="DW277">
        <v>1</v>
      </c>
      <c r="DX277">
        <v>1</v>
      </c>
      <c r="DY277">
        <v>1</v>
      </c>
      <c r="DZ277">
        <v>1</v>
      </c>
      <c r="EA277">
        <v>1</v>
      </c>
      <c r="EB277">
        <v>0</v>
      </c>
      <c r="EC277">
        <v>1</v>
      </c>
      <c r="ED277">
        <v>1</v>
      </c>
      <c r="EE277">
        <v>1</v>
      </c>
      <c r="EF277">
        <v>1</v>
      </c>
      <c r="EG277">
        <v>1</v>
      </c>
      <c r="EH277">
        <v>1</v>
      </c>
      <c r="EI277">
        <v>1</v>
      </c>
      <c r="EJ277">
        <v>1</v>
      </c>
      <c r="EK277">
        <v>1</v>
      </c>
      <c r="EL277">
        <v>1</v>
      </c>
      <c r="EM277">
        <v>1</v>
      </c>
      <c r="EN277">
        <v>1</v>
      </c>
      <c r="EO277">
        <v>1</v>
      </c>
      <c r="EP277">
        <v>1</v>
      </c>
      <c r="EQ277">
        <v>1</v>
      </c>
      <c r="ER277">
        <v>1</v>
      </c>
      <c r="ES277">
        <v>1</v>
      </c>
      <c r="ET277">
        <v>1</v>
      </c>
      <c r="EU277">
        <v>1</v>
      </c>
      <c r="EV277">
        <v>1</v>
      </c>
      <c r="EW277">
        <v>1</v>
      </c>
      <c r="EX277">
        <v>1</v>
      </c>
      <c r="EY277">
        <v>1</v>
      </c>
      <c r="EZ277">
        <v>1</v>
      </c>
      <c r="FA277">
        <v>1</v>
      </c>
      <c r="FB277">
        <v>1</v>
      </c>
      <c r="FC277">
        <v>1</v>
      </c>
      <c r="FD277">
        <v>1</v>
      </c>
      <c r="FE277">
        <v>1</v>
      </c>
      <c r="FF277">
        <v>1</v>
      </c>
      <c r="FG277">
        <v>0</v>
      </c>
      <c r="FH277">
        <v>0</v>
      </c>
      <c r="FI277">
        <v>1</v>
      </c>
      <c r="FJ277">
        <v>1</v>
      </c>
      <c r="FK277">
        <v>1</v>
      </c>
      <c r="FL277">
        <v>1</v>
      </c>
      <c r="FM277">
        <v>1</v>
      </c>
      <c r="FN277">
        <v>1</v>
      </c>
      <c r="FO277">
        <v>1</v>
      </c>
      <c r="FP277">
        <v>1</v>
      </c>
      <c r="FQ277">
        <v>1</v>
      </c>
      <c r="FR277">
        <v>1</v>
      </c>
      <c r="FS277">
        <v>1</v>
      </c>
      <c r="FT277">
        <v>1</v>
      </c>
      <c r="FU277">
        <v>1</v>
      </c>
      <c r="FV277">
        <v>1</v>
      </c>
      <c r="FW277">
        <v>1</v>
      </c>
      <c r="FX277">
        <v>1</v>
      </c>
      <c r="FY277">
        <v>1</v>
      </c>
      <c r="FZ277">
        <v>1</v>
      </c>
      <c r="GA277">
        <v>1</v>
      </c>
      <c r="GB277">
        <v>1</v>
      </c>
      <c r="GC277">
        <v>1</v>
      </c>
      <c r="GD277">
        <v>1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1</v>
      </c>
      <c r="GN277">
        <v>1</v>
      </c>
      <c r="GO277">
        <v>1</v>
      </c>
      <c r="GP277">
        <v>0</v>
      </c>
      <c r="GQ277">
        <v>0</v>
      </c>
      <c r="GR277">
        <v>0</v>
      </c>
    </row>
    <row r="278" spans="1:200">
      <c r="A278" t="s">
        <v>697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1</v>
      </c>
      <c r="CB278">
        <v>0</v>
      </c>
      <c r="CC278">
        <v>1</v>
      </c>
      <c r="CD278">
        <v>1</v>
      </c>
      <c r="CE278">
        <v>1</v>
      </c>
      <c r="CF278">
        <v>0</v>
      </c>
      <c r="CG278">
        <v>0</v>
      </c>
      <c r="CH278">
        <v>0</v>
      </c>
      <c r="CI278">
        <v>1</v>
      </c>
      <c r="CJ278">
        <v>1</v>
      </c>
      <c r="CK278">
        <v>1</v>
      </c>
      <c r="CL278">
        <v>1</v>
      </c>
      <c r="CM278">
        <v>1</v>
      </c>
      <c r="CN278">
        <v>1</v>
      </c>
      <c r="CO278">
        <v>1</v>
      </c>
      <c r="CP278">
        <v>1</v>
      </c>
      <c r="CQ278">
        <v>1</v>
      </c>
      <c r="CR278">
        <v>1</v>
      </c>
      <c r="CS278">
        <v>1</v>
      </c>
      <c r="CT278">
        <v>1</v>
      </c>
      <c r="CU278">
        <v>1</v>
      </c>
      <c r="CV278">
        <v>1</v>
      </c>
      <c r="CW278">
        <v>1</v>
      </c>
      <c r="CX278">
        <v>1</v>
      </c>
      <c r="CY278">
        <v>1</v>
      </c>
      <c r="CZ278">
        <v>1</v>
      </c>
      <c r="DA278">
        <v>1</v>
      </c>
      <c r="DB278">
        <v>1</v>
      </c>
      <c r="DC278">
        <v>1</v>
      </c>
      <c r="DD278">
        <v>1</v>
      </c>
      <c r="DE278">
        <v>1</v>
      </c>
      <c r="DF278">
        <v>1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1</v>
      </c>
      <c r="DM278">
        <v>1</v>
      </c>
      <c r="DN278">
        <v>1</v>
      </c>
      <c r="DO278">
        <v>1</v>
      </c>
      <c r="DP278">
        <v>1</v>
      </c>
      <c r="DQ278">
        <v>1</v>
      </c>
      <c r="DR278">
        <v>1</v>
      </c>
      <c r="DS278">
        <v>1</v>
      </c>
      <c r="DT278">
        <v>1</v>
      </c>
      <c r="DU278">
        <v>1</v>
      </c>
      <c r="DV278">
        <v>1</v>
      </c>
      <c r="DW278">
        <v>1</v>
      </c>
      <c r="DX278">
        <v>1</v>
      </c>
      <c r="DY278">
        <v>1</v>
      </c>
      <c r="DZ278">
        <v>1</v>
      </c>
      <c r="EA278">
        <v>1</v>
      </c>
      <c r="EB278">
        <v>0</v>
      </c>
      <c r="EC278">
        <v>1</v>
      </c>
      <c r="ED278">
        <v>1</v>
      </c>
      <c r="EE278">
        <v>1</v>
      </c>
      <c r="EF278">
        <v>1</v>
      </c>
      <c r="EG278">
        <v>1</v>
      </c>
      <c r="EH278">
        <v>1</v>
      </c>
      <c r="EI278">
        <v>1</v>
      </c>
      <c r="EJ278">
        <v>1</v>
      </c>
      <c r="EK278">
        <v>1</v>
      </c>
      <c r="EL278">
        <v>1</v>
      </c>
      <c r="EM278">
        <v>1</v>
      </c>
      <c r="EN278">
        <v>1</v>
      </c>
      <c r="EO278">
        <v>1</v>
      </c>
      <c r="EP278">
        <v>1</v>
      </c>
      <c r="EQ278">
        <v>1</v>
      </c>
      <c r="ER278">
        <v>1</v>
      </c>
      <c r="ES278">
        <v>1</v>
      </c>
      <c r="ET278">
        <v>0</v>
      </c>
      <c r="EU278">
        <v>1</v>
      </c>
      <c r="EV278">
        <v>1</v>
      </c>
      <c r="EW278">
        <v>1</v>
      </c>
      <c r="EX278">
        <v>1</v>
      </c>
      <c r="EY278">
        <v>1</v>
      </c>
      <c r="EZ278">
        <v>1</v>
      </c>
      <c r="FA278">
        <v>1</v>
      </c>
      <c r="FB278">
        <v>1</v>
      </c>
      <c r="FC278">
        <v>0</v>
      </c>
      <c r="FD278">
        <v>1</v>
      </c>
      <c r="FE278">
        <v>1</v>
      </c>
      <c r="FF278">
        <v>1</v>
      </c>
      <c r="FG278">
        <v>0</v>
      </c>
      <c r="FH278">
        <v>0</v>
      </c>
      <c r="FI278">
        <v>1</v>
      </c>
      <c r="FJ278">
        <v>1</v>
      </c>
      <c r="FK278">
        <v>1</v>
      </c>
      <c r="FL278">
        <v>1</v>
      </c>
      <c r="FM278">
        <v>1</v>
      </c>
      <c r="FN278">
        <v>1</v>
      </c>
      <c r="FO278">
        <v>1</v>
      </c>
      <c r="FP278">
        <v>1</v>
      </c>
      <c r="FQ278">
        <v>1</v>
      </c>
      <c r="FR278">
        <v>1</v>
      </c>
      <c r="FS278">
        <v>1</v>
      </c>
      <c r="FT278">
        <v>1</v>
      </c>
      <c r="FU278">
        <v>1</v>
      </c>
      <c r="FV278">
        <v>1</v>
      </c>
      <c r="FW278">
        <v>1</v>
      </c>
      <c r="FX278">
        <v>1</v>
      </c>
      <c r="FY278">
        <v>0</v>
      </c>
      <c r="FZ278">
        <v>0</v>
      </c>
      <c r="GA278">
        <v>1</v>
      </c>
      <c r="GB278">
        <v>1</v>
      </c>
      <c r="GC278">
        <v>1</v>
      </c>
      <c r="GD278">
        <v>1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</row>
    <row r="279" spans="1:200">
      <c r="A279" t="s">
        <v>739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1</v>
      </c>
      <c r="CB279">
        <v>0</v>
      </c>
      <c r="CC279">
        <v>1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1</v>
      </c>
      <c r="CK279">
        <v>1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1</v>
      </c>
      <c r="CR279">
        <v>1</v>
      </c>
      <c r="CS279">
        <v>1</v>
      </c>
      <c r="CT279">
        <v>1</v>
      </c>
      <c r="CU279">
        <v>1</v>
      </c>
      <c r="CV279">
        <v>1</v>
      </c>
      <c r="CW279">
        <v>1</v>
      </c>
      <c r="CX279">
        <v>1</v>
      </c>
      <c r="CY279">
        <v>1</v>
      </c>
      <c r="CZ279">
        <v>1</v>
      </c>
      <c r="DA279">
        <v>1</v>
      </c>
      <c r="DB279">
        <v>1</v>
      </c>
      <c r="DC279">
        <v>1</v>
      </c>
      <c r="DD279">
        <v>1</v>
      </c>
      <c r="DE279">
        <v>1</v>
      </c>
      <c r="DF279">
        <v>1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1</v>
      </c>
      <c r="DM279">
        <v>1</v>
      </c>
      <c r="DN279">
        <v>1</v>
      </c>
      <c r="DO279">
        <v>1</v>
      </c>
      <c r="DP279">
        <v>1</v>
      </c>
      <c r="DQ279">
        <v>1</v>
      </c>
      <c r="DR279">
        <v>1</v>
      </c>
      <c r="DS279">
        <v>1</v>
      </c>
      <c r="DT279">
        <v>1</v>
      </c>
      <c r="DU279">
        <v>1</v>
      </c>
      <c r="DV279">
        <v>1</v>
      </c>
      <c r="DW279">
        <v>1</v>
      </c>
      <c r="DX279">
        <v>1</v>
      </c>
      <c r="DY279">
        <v>1</v>
      </c>
      <c r="DZ279">
        <v>1</v>
      </c>
      <c r="EA279">
        <v>1</v>
      </c>
      <c r="EB279">
        <v>0</v>
      </c>
      <c r="EC279">
        <v>1</v>
      </c>
      <c r="ED279">
        <v>1</v>
      </c>
      <c r="EE279">
        <v>1</v>
      </c>
      <c r="EF279">
        <v>1</v>
      </c>
      <c r="EG279">
        <v>0</v>
      </c>
      <c r="EH279">
        <v>0</v>
      </c>
      <c r="EI279">
        <v>0</v>
      </c>
      <c r="EJ279">
        <v>0</v>
      </c>
      <c r="EK279">
        <v>1</v>
      </c>
      <c r="EL279">
        <v>1</v>
      </c>
      <c r="EM279">
        <v>1</v>
      </c>
      <c r="EN279">
        <v>1</v>
      </c>
      <c r="EO279">
        <v>1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1</v>
      </c>
      <c r="EX279">
        <v>0</v>
      </c>
      <c r="EY279">
        <v>1</v>
      </c>
      <c r="EZ279">
        <v>1</v>
      </c>
      <c r="FA279">
        <v>0</v>
      </c>
      <c r="FB279">
        <v>0</v>
      </c>
      <c r="FC279">
        <v>0</v>
      </c>
      <c r="FD279">
        <v>1</v>
      </c>
      <c r="FE279">
        <v>1</v>
      </c>
      <c r="FF279">
        <v>1</v>
      </c>
      <c r="FG279">
        <v>0</v>
      </c>
      <c r="FH279">
        <v>0</v>
      </c>
      <c r="FI279">
        <v>1</v>
      </c>
      <c r="FJ279">
        <v>0</v>
      </c>
      <c r="FK279">
        <v>0</v>
      </c>
      <c r="FL279">
        <v>1</v>
      </c>
      <c r="FM279">
        <v>1</v>
      </c>
      <c r="FN279">
        <v>1</v>
      </c>
      <c r="FO279">
        <v>1</v>
      </c>
      <c r="FP279">
        <v>1</v>
      </c>
      <c r="FQ279">
        <v>1</v>
      </c>
      <c r="FR279">
        <v>1</v>
      </c>
      <c r="FS279">
        <v>1</v>
      </c>
      <c r="FT279">
        <v>1</v>
      </c>
      <c r="FU279">
        <v>1</v>
      </c>
      <c r="FV279">
        <v>1</v>
      </c>
      <c r="FW279">
        <v>0</v>
      </c>
      <c r="FX279">
        <v>1</v>
      </c>
      <c r="FY279">
        <v>0</v>
      </c>
      <c r="FZ279">
        <v>0</v>
      </c>
      <c r="GA279">
        <v>1</v>
      </c>
      <c r="GB279">
        <v>1</v>
      </c>
      <c r="GC279">
        <v>1</v>
      </c>
      <c r="GD279">
        <v>1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</row>
    <row r="280" spans="1:200">
      <c r="A280" t="s">
        <v>1315</v>
      </c>
      <c r="B280">
        <v>1</v>
      </c>
      <c r="C280">
        <v>1</v>
      </c>
      <c r="D280">
        <v>1</v>
      </c>
      <c r="E280">
        <v>1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1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1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1</v>
      </c>
      <c r="FH280">
        <v>1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1</v>
      </c>
      <c r="FS280">
        <v>1</v>
      </c>
      <c r="FT280">
        <v>1</v>
      </c>
      <c r="FU280">
        <v>1</v>
      </c>
      <c r="FV280">
        <v>1</v>
      </c>
      <c r="FW280">
        <v>1</v>
      </c>
      <c r="FX280">
        <v>1</v>
      </c>
      <c r="FY280">
        <v>1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</row>
    <row r="281" spans="1:200">
      <c r="A281" t="s">
        <v>1103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1</v>
      </c>
      <c r="R281">
        <v>1</v>
      </c>
      <c r="S281">
        <v>1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1</v>
      </c>
      <c r="AE281">
        <v>1</v>
      </c>
      <c r="AF281">
        <v>1</v>
      </c>
      <c r="AG281">
        <v>1</v>
      </c>
      <c r="AH281">
        <v>1</v>
      </c>
      <c r="AI281">
        <v>1</v>
      </c>
      <c r="AJ281">
        <v>1</v>
      </c>
      <c r="AK281">
        <v>1</v>
      </c>
      <c r="AL281">
        <v>1</v>
      </c>
      <c r="AM281">
        <v>1</v>
      </c>
      <c r="AN281">
        <v>1</v>
      </c>
      <c r="AO281">
        <v>1</v>
      </c>
      <c r="AP281">
        <v>1</v>
      </c>
      <c r="AQ281">
        <v>1</v>
      </c>
      <c r="AR281">
        <v>1</v>
      </c>
      <c r="AS281">
        <v>1</v>
      </c>
      <c r="AT281">
        <v>1</v>
      </c>
      <c r="AU281">
        <v>1</v>
      </c>
      <c r="AV281">
        <v>1</v>
      </c>
      <c r="AW281">
        <v>1</v>
      </c>
      <c r="AX281">
        <v>1</v>
      </c>
      <c r="AY281">
        <v>1</v>
      </c>
      <c r="AZ281">
        <v>1</v>
      </c>
      <c r="BA281">
        <v>1</v>
      </c>
      <c r="BB281">
        <v>1</v>
      </c>
      <c r="BC281">
        <v>1</v>
      </c>
      <c r="BD281">
        <v>1</v>
      </c>
      <c r="BE281">
        <v>1</v>
      </c>
      <c r="BF281">
        <v>1</v>
      </c>
      <c r="BG281">
        <v>1</v>
      </c>
      <c r="BH281">
        <v>1</v>
      </c>
      <c r="BI281">
        <v>1</v>
      </c>
      <c r="BJ281">
        <v>1</v>
      </c>
      <c r="BK281">
        <v>1</v>
      </c>
      <c r="BL281">
        <v>1</v>
      </c>
      <c r="BM281">
        <v>1</v>
      </c>
      <c r="BN281">
        <v>1</v>
      </c>
      <c r="BO281">
        <v>1</v>
      </c>
      <c r="BP281">
        <v>1</v>
      </c>
      <c r="BQ281">
        <v>1</v>
      </c>
      <c r="BR281">
        <v>1</v>
      </c>
      <c r="BS281">
        <v>1</v>
      </c>
      <c r="BT281">
        <v>1</v>
      </c>
      <c r="BU281">
        <v>1</v>
      </c>
      <c r="BV281">
        <v>1</v>
      </c>
      <c r="BW281">
        <v>1</v>
      </c>
      <c r="BX281">
        <v>1</v>
      </c>
      <c r="BY281">
        <v>1</v>
      </c>
      <c r="BZ281">
        <v>1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1</v>
      </c>
      <c r="CL281">
        <v>1</v>
      </c>
      <c r="CM281">
        <v>1</v>
      </c>
      <c r="CN281">
        <v>1</v>
      </c>
      <c r="CO281">
        <v>1</v>
      </c>
      <c r="CP281">
        <v>1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1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1</v>
      </c>
      <c r="FH281">
        <v>1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1</v>
      </c>
      <c r="FS281">
        <v>1</v>
      </c>
      <c r="FT281">
        <v>1</v>
      </c>
      <c r="FU281">
        <v>1</v>
      </c>
      <c r="FV281">
        <v>1</v>
      </c>
      <c r="FW281">
        <v>1</v>
      </c>
      <c r="FX281">
        <v>1</v>
      </c>
      <c r="FY281">
        <v>0</v>
      </c>
      <c r="FZ281">
        <v>1</v>
      </c>
      <c r="GA281">
        <v>0</v>
      </c>
      <c r="GB281">
        <v>0</v>
      </c>
      <c r="GC281">
        <v>0</v>
      </c>
      <c r="GD281">
        <v>0</v>
      </c>
      <c r="GE281">
        <v>1</v>
      </c>
      <c r="GF281">
        <v>1</v>
      </c>
      <c r="GG281">
        <v>1</v>
      </c>
      <c r="GH281">
        <v>1</v>
      </c>
      <c r="GI281">
        <v>1</v>
      </c>
      <c r="GJ281">
        <v>1</v>
      </c>
      <c r="GK281">
        <v>1</v>
      </c>
      <c r="GL281">
        <v>1</v>
      </c>
      <c r="GM281">
        <v>1</v>
      </c>
      <c r="GN281">
        <v>1</v>
      </c>
      <c r="GO281">
        <v>1</v>
      </c>
      <c r="GP281">
        <v>1</v>
      </c>
      <c r="GQ281">
        <v>1</v>
      </c>
      <c r="GR281">
        <v>1</v>
      </c>
    </row>
    <row r="282" spans="1:200">
      <c r="A282" t="s">
        <v>1107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1</v>
      </c>
      <c r="R282">
        <v>1</v>
      </c>
      <c r="S282">
        <v>1</v>
      </c>
      <c r="T282">
        <v>1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1</v>
      </c>
      <c r="AE282">
        <v>1</v>
      </c>
      <c r="AF282">
        <v>1</v>
      </c>
      <c r="AG282">
        <v>1</v>
      </c>
      <c r="AH282">
        <v>1</v>
      </c>
      <c r="AI282">
        <v>1</v>
      </c>
      <c r="AJ282">
        <v>1</v>
      </c>
      <c r="AK282">
        <v>1</v>
      </c>
      <c r="AL282">
        <v>1</v>
      </c>
      <c r="AM282">
        <v>1</v>
      </c>
      <c r="AN282">
        <v>1</v>
      </c>
      <c r="AO282">
        <v>1</v>
      </c>
      <c r="AP282">
        <v>1</v>
      </c>
      <c r="AQ282">
        <v>1</v>
      </c>
      <c r="AR282">
        <v>1</v>
      </c>
      <c r="AS282">
        <v>1</v>
      </c>
      <c r="AT282">
        <v>1</v>
      </c>
      <c r="AU282">
        <v>1</v>
      </c>
      <c r="AV282">
        <v>1</v>
      </c>
      <c r="AW282">
        <v>1</v>
      </c>
      <c r="AX282">
        <v>1</v>
      </c>
      <c r="AY282">
        <v>1</v>
      </c>
      <c r="AZ282">
        <v>1</v>
      </c>
      <c r="BA282">
        <v>1</v>
      </c>
      <c r="BB282">
        <v>1</v>
      </c>
      <c r="BC282">
        <v>1</v>
      </c>
      <c r="BD282">
        <v>1</v>
      </c>
      <c r="BE282">
        <v>1</v>
      </c>
      <c r="BF282">
        <v>1</v>
      </c>
      <c r="BG282">
        <v>1</v>
      </c>
      <c r="BH282">
        <v>1</v>
      </c>
      <c r="BI282">
        <v>1</v>
      </c>
      <c r="BJ282">
        <v>1</v>
      </c>
      <c r="BK282">
        <v>1</v>
      </c>
      <c r="BL282">
        <v>1</v>
      </c>
      <c r="BM282">
        <v>1</v>
      </c>
      <c r="BN282">
        <v>1</v>
      </c>
      <c r="BO282">
        <v>1</v>
      </c>
      <c r="BP282">
        <v>1</v>
      </c>
      <c r="BQ282">
        <v>1</v>
      </c>
      <c r="BR282">
        <v>1</v>
      </c>
      <c r="BS282">
        <v>1</v>
      </c>
      <c r="BT282">
        <v>1</v>
      </c>
      <c r="BU282">
        <v>1</v>
      </c>
      <c r="BV282">
        <v>1</v>
      </c>
      <c r="BW282">
        <v>1</v>
      </c>
      <c r="BX282">
        <v>1</v>
      </c>
      <c r="BY282">
        <v>1</v>
      </c>
      <c r="BZ282">
        <v>1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1</v>
      </c>
      <c r="CL282">
        <v>1</v>
      </c>
      <c r="CM282">
        <v>1</v>
      </c>
      <c r="CN282">
        <v>1</v>
      </c>
      <c r="CO282">
        <v>1</v>
      </c>
      <c r="CP282">
        <v>1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1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1</v>
      </c>
      <c r="FH282">
        <v>1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1</v>
      </c>
      <c r="FS282">
        <v>1</v>
      </c>
      <c r="FT282">
        <v>1</v>
      </c>
      <c r="FU282">
        <v>1</v>
      </c>
      <c r="FV282">
        <v>1</v>
      </c>
      <c r="FW282">
        <v>1</v>
      </c>
      <c r="FX282">
        <v>1</v>
      </c>
      <c r="FY282">
        <v>0</v>
      </c>
      <c r="FZ282">
        <v>1</v>
      </c>
      <c r="GA282">
        <v>0</v>
      </c>
      <c r="GB282">
        <v>0</v>
      </c>
      <c r="GC282">
        <v>0</v>
      </c>
      <c r="GD282">
        <v>0</v>
      </c>
      <c r="GE282">
        <v>1</v>
      </c>
      <c r="GF282">
        <v>1</v>
      </c>
      <c r="GG282">
        <v>1</v>
      </c>
      <c r="GH282">
        <v>1</v>
      </c>
      <c r="GI282">
        <v>1</v>
      </c>
      <c r="GJ282">
        <v>1</v>
      </c>
      <c r="GK282">
        <v>1</v>
      </c>
      <c r="GL282">
        <v>1</v>
      </c>
      <c r="GM282">
        <v>1</v>
      </c>
      <c r="GN282">
        <v>1</v>
      </c>
      <c r="GO282">
        <v>1</v>
      </c>
      <c r="GP282">
        <v>1</v>
      </c>
      <c r="GQ282">
        <v>1</v>
      </c>
      <c r="GR282">
        <v>1</v>
      </c>
    </row>
    <row r="283" spans="1:200">
      <c r="A283" t="s">
        <v>1094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1</v>
      </c>
      <c r="R283">
        <v>1</v>
      </c>
      <c r="S283">
        <v>1</v>
      </c>
      <c r="T283">
        <v>1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1</v>
      </c>
      <c r="AE283">
        <v>1</v>
      </c>
      <c r="AF283">
        <v>1</v>
      </c>
      <c r="AG283">
        <v>1</v>
      </c>
      <c r="AH283">
        <v>1</v>
      </c>
      <c r="AI283">
        <v>1</v>
      </c>
      <c r="AJ283">
        <v>1</v>
      </c>
      <c r="AK283">
        <v>1</v>
      </c>
      <c r="AL283">
        <v>1</v>
      </c>
      <c r="AM283">
        <v>1</v>
      </c>
      <c r="AN283">
        <v>1</v>
      </c>
      <c r="AO283">
        <v>1</v>
      </c>
      <c r="AP283">
        <v>1</v>
      </c>
      <c r="AQ283">
        <v>1</v>
      </c>
      <c r="AR283">
        <v>1</v>
      </c>
      <c r="AS283">
        <v>1</v>
      </c>
      <c r="AT283">
        <v>1</v>
      </c>
      <c r="AU283">
        <v>1</v>
      </c>
      <c r="AV283">
        <v>1</v>
      </c>
      <c r="AW283">
        <v>1</v>
      </c>
      <c r="AX283">
        <v>1</v>
      </c>
      <c r="AY283">
        <v>1</v>
      </c>
      <c r="AZ283">
        <v>1</v>
      </c>
      <c r="BA283">
        <v>1</v>
      </c>
      <c r="BB283">
        <v>1</v>
      </c>
      <c r="BC283">
        <v>1</v>
      </c>
      <c r="BD283">
        <v>1</v>
      </c>
      <c r="BE283">
        <v>1</v>
      </c>
      <c r="BF283">
        <v>1</v>
      </c>
      <c r="BG283">
        <v>1</v>
      </c>
      <c r="BH283">
        <v>1</v>
      </c>
      <c r="BI283">
        <v>1</v>
      </c>
      <c r="BJ283">
        <v>1</v>
      </c>
      <c r="BK283">
        <v>1</v>
      </c>
      <c r="BL283">
        <v>1</v>
      </c>
      <c r="BM283">
        <v>1</v>
      </c>
      <c r="BN283">
        <v>1</v>
      </c>
      <c r="BO283">
        <v>1</v>
      </c>
      <c r="BP283">
        <v>1</v>
      </c>
      <c r="BQ283">
        <v>1</v>
      </c>
      <c r="BR283">
        <v>1</v>
      </c>
      <c r="BS283">
        <v>1</v>
      </c>
      <c r="BT283">
        <v>1</v>
      </c>
      <c r="BU283">
        <v>1</v>
      </c>
      <c r="BV283">
        <v>1</v>
      </c>
      <c r="BW283">
        <v>1</v>
      </c>
      <c r="BX283">
        <v>1</v>
      </c>
      <c r="BY283">
        <v>1</v>
      </c>
      <c r="BZ283">
        <v>1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1</v>
      </c>
      <c r="CL283">
        <v>1</v>
      </c>
      <c r="CM283">
        <v>1</v>
      </c>
      <c r="CN283">
        <v>1</v>
      </c>
      <c r="CO283">
        <v>1</v>
      </c>
      <c r="CP283">
        <v>1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1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1</v>
      </c>
      <c r="FH283">
        <v>1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1</v>
      </c>
      <c r="FS283">
        <v>1</v>
      </c>
      <c r="FT283">
        <v>1</v>
      </c>
      <c r="FU283">
        <v>1</v>
      </c>
      <c r="FV283">
        <v>1</v>
      </c>
      <c r="FW283">
        <v>1</v>
      </c>
      <c r="FX283">
        <v>1</v>
      </c>
      <c r="FY283">
        <v>0</v>
      </c>
      <c r="FZ283">
        <v>1</v>
      </c>
      <c r="GA283">
        <v>0</v>
      </c>
      <c r="GB283">
        <v>0</v>
      </c>
      <c r="GC283">
        <v>0</v>
      </c>
      <c r="GD283">
        <v>0</v>
      </c>
      <c r="GE283">
        <v>1</v>
      </c>
      <c r="GF283">
        <v>1</v>
      </c>
      <c r="GG283">
        <v>1</v>
      </c>
      <c r="GH283">
        <v>1</v>
      </c>
      <c r="GI283">
        <v>1</v>
      </c>
      <c r="GJ283">
        <v>1</v>
      </c>
      <c r="GK283">
        <v>1</v>
      </c>
      <c r="GL283">
        <v>1</v>
      </c>
      <c r="GM283">
        <v>1</v>
      </c>
      <c r="GN283">
        <v>1</v>
      </c>
      <c r="GO283">
        <v>1</v>
      </c>
      <c r="GP283">
        <v>1</v>
      </c>
      <c r="GQ283">
        <v>1</v>
      </c>
      <c r="GR283">
        <v>1</v>
      </c>
    </row>
    <row r="284" spans="1:200">
      <c r="A284" t="s">
        <v>1108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1</v>
      </c>
      <c r="R284">
        <v>1</v>
      </c>
      <c r="S284">
        <v>1</v>
      </c>
      <c r="T284">
        <v>1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1</v>
      </c>
      <c r="AE284">
        <v>1</v>
      </c>
      <c r="AF284">
        <v>1</v>
      </c>
      <c r="AG284">
        <v>1</v>
      </c>
      <c r="AH284">
        <v>1</v>
      </c>
      <c r="AI284">
        <v>1</v>
      </c>
      <c r="AJ284">
        <v>1</v>
      </c>
      <c r="AK284">
        <v>1</v>
      </c>
      <c r="AL284">
        <v>1</v>
      </c>
      <c r="AM284">
        <v>1</v>
      </c>
      <c r="AN284">
        <v>1</v>
      </c>
      <c r="AO284">
        <v>1</v>
      </c>
      <c r="AP284">
        <v>1</v>
      </c>
      <c r="AQ284">
        <v>1</v>
      </c>
      <c r="AR284">
        <v>1</v>
      </c>
      <c r="AS284">
        <v>1</v>
      </c>
      <c r="AT284">
        <v>1</v>
      </c>
      <c r="AU284">
        <v>1</v>
      </c>
      <c r="AV284">
        <v>1</v>
      </c>
      <c r="AW284">
        <v>1</v>
      </c>
      <c r="AX284">
        <v>1</v>
      </c>
      <c r="AY284">
        <v>1</v>
      </c>
      <c r="AZ284">
        <v>1</v>
      </c>
      <c r="BA284">
        <v>1</v>
      </c>
      <c r="BB284">
        <v>1</v>
      </c>
      <c r="BC284">
        <v>1</v>
      </c>
      <c r="BD284">
        <v>1</v>
      </c>
      <c r="BE284">
        <v>1</v>
      </c>
      <c r="BF284">
        <v>1</v>
      </c>
      <c r="BG284">
        <v>1</v>
      </c>
      <c r="BH284">
        <v>1</v>
      </c>
      <c r="BI284">
        <v>1</v>
      </c>
      <c r="BJ284">
        <v>1</v>
      </c>
      <c r="BK284">
        <v>1</v>
      </c>
      <c r="BL284">
        <v>1</v>
      </c>
      <c r="BM284">
        <v>1</v>
      </c>
      <c r="BN284">
        <v>1</v>
      </c>
      <c r="BO284">
        <v>1</v>
      </c>
      <c r="BP284">
        <v>1</v>
      </c>
      <c r="BQ284">
        <v>1</v>
      </c>
      <c r="BR284">
        <v>1</v>
      </c>
      <c r="BS284">
        <v>1</v>
      </c>
      <c r="BT284">
        <v>1</v>
      </c>
      <c r="BU284">
        <v>1</v>
      </c>
      <c r="BV284">
        <v>1</v>
      </c>
      <c r="BW284">
        <v>1</v>
      </c>
      <c r="BX284">
        <v>1</v>
      </c>
      <c r="BY284">
        <v>1</v>
      </c>
      <c r="BZ284">
        <v>1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1</v>
      </c>
      <c r="CL284">
        <v>1</v>
      </c>
      <c r="CM284">
        <v>1</v>
      </c>
      <c r="CN284">
        <v>1</v>
      </c>
      <c r="CO284">
        <v>1</v>
      </c>
      <c r="CP284">
        <v>1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1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1</v>
      </c>
      <c r="FH284">
        <v>1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1</v>
      </c>
      <c r="FS284">
        <v>1</v>
      </c>
      <c r="FT284">
        <v>1</v>
      </c>
      <c r="FU284">
        <v>1</v>
      </c>
      <c r="FV284">
        <v>1</v>
      </c>
      <c r="FW284">
        <v>1</v>
      </c>
      <c r="FX284">
        <v>1</v>
      </c>
      <c r="FY284">
        <v>0</v>
      </c>
      <c r="FZ284">
        <v>1</v>
      </c>
      <c r="GA284">
        <v>0</v>
      </c>
      <c r="GB284">
        <v>0</v>
      </c>
      <c r="GC284">
        <v>0</v>
      </c>
      <c r="GD284">
        <v>0</v>
      </c>
      <c r="GE284">
        <v>1</v>
      </c>
      <c r="GF284">
        <v>1</v>
      </c>
      <c r="GG284">
        <v>1</v>
      </c>
      <c r="GH284">
        <v>1</v>
      </c>
      <c r="GI284">
        <v>1</v>
      </c>
      <c r="GJ284">
        <v>1</v>
      </c>
      <c r="GK284">
        <v>1</v>
      </c>
      <c r="GL284">
        <v>1</v>
      </c>
      <c r="GM284">
        <v>1</v>
      </c>
      <c r="GN284">
        <v>1</v>
      </c>
      <c r="GO284">
        <v>1</v>
      </c>
      <c r="GP284">
        <v>1</v>
      </c>
      <c r="GQ284">
        <v>1</v>
      </c>
      <c r="GR284">
        <v>1</v>
      </c>
    </row>
    <row r="285" spans="1:200">
      <c r="A285" t="s">
        <v>1105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1</v>
      </c>
      <c r="R285">
        <v>1</v>
      </c>
      <c r="S285">
        <v>1</v>
      </c>
      <c r="T285">
        <v>1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1</v>
      </c>
      <c r="AE285">
        <v>1</v>
      </c>
      <c r="AF285">
        <v>1</v>
      </c>
      <c r="AG285">
        <v>1</v>
      </c>
      <c r="AH285">
        <v>1</v>
      </c>
      <c r="AI285">
        <v>1</v>
      </c>
      <c r="AJ285">
        <v>1</v>
      </c>
      <c r="AK285">
        <v>1</v>
      </c>
      <c r="AL285">
        <v>1</v>
      </c>
      <c r="AM285">
        <v>1</v>
      </c>
      <c r="AN285">
        <v>1</v>
      </c>
      <c r="AO285">
        <v>1</v>
      </c>
      <c r="AP285">
        <v>1</v>
      </c>
      <c r="AQ285">
        <v>1</v>
      </c>
      <c r="AR285">
        <v>1</v>
      </c>
      <c r="AS285">
        <v>1</v>
      </c>
      <c r="AT285">
        <v>1</v>
      </c>
      <c r="AU285">
        <v>1</v>
      </c>
      <c r="AV285">
        <v>1</v>
      </c>
      <c r="AW285">
        <v>1</v>
      </c>
      <c r="AX285">
        <v>1</v>
      </c>
      <c r="AY285">
        <v>1</v>
      </c>
      <c r="AZ285">
        <v>1</v>
      </c>
      <c r="BA285">
        <v>1</v>
      </c>
      <c r="BB285">
        <v>1</v>
      </c>
      <c r="BC285">
        <v>1</v>
      </c>
      <c r="BD285">
        <v>1</v>
      </c>
      <c r="BE285">
        <v>1</v>
      </c>
      <c r="BF285">
        <v>1</v>
      </c>
      <c r="BG285">
        <v>1</v>
      </c>
      <c r="BH285">
        <v>1</v>
      </c>
      <c r="BI285">
        <v>1</v>
      </c>
      <c r="BJ285">
        <v>1</v>
      </c>
      <c r="BK285">
        <v>1</v>
      </c>
      <c r="BL285">
        <v>1</v>
      </c>
      <c r="BM285">
        <v>1</v>
      </c>
      <c r="BN285">
        <v>1</v>
      </c>
      <c r="BO285">
        <v>1</v>
      </c>
      <c r="BP285">
        <v>1</v>
      </c>
      <c r="BQ285">
        <v>1</v>
      </c>
      <c r="BR285">
        <v>1</v>
      </c>
      <c r="BS285">
        <v>1</v>
      </c>
      <c r="BT285">
        <v>1</v>
      </c>
      <c r="BU285">
        <v>1</v>
      </c>
      <c r="BV285">
        <v>1</v>
      </c>
      <c r="BW285">
        <v>1</v>
      </c>
      <c r="BX285">
        <v>1</v>
      </c>
      <c r="BY285">
        <v>1</v>
      </c>
      <c r="BZ285">
        <v>1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1</v>
      </c>
      <c r="CL285">
        <v>1</v>
      </c>
      <c r="CM285">
        <v>1</v>
      </c>
      <c r="CN285">
        <v>1</v>
      </c>
      <c r="CO285">
        <v>1</v>
      </c>
      <c r="CP285">
        <v>1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1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1</v>
      </c>
      <c r="FH285">
        <v>1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1</v>
      </c>
      <c r="FS285">
        <v>1</v>
      </c>
      <c r="FT285">
        <v>1</v>
      </c>
      <c r="FU285">
        <v>1</v>
      </c>
      <c r="FV285">
        <v>1</v>
      </c>
      <c r="FW285">
        <v>1</v>
      </c>
      <c r="FX285">
        <v>1</v>
      </c>
      <c r="FY285">
        <v>0</v>
      </c>
      <c r="FZ285">
        <v>1</v>
      </c>
      <c r="GA285">
        <v>0</v>
      </c>
      <c r="GB285">
        <v>0</v>
      </c>
      <c r="GC285">
        <v>0</v>
      </c>
      <c r="GD285">
        <v>0</v>
      </c>
      <c r="GE285">
        <v>1</v>
      </c>
      <c r="GF285">
        <v>1</v>
      </c>
      <c r="GG285">
        <v>1</v>
      </c>
      <c r="GH285">
        <v>1</v>
      </c>
      <c r="GI285">
        <v>1</v>
      </c>
      <c r="GJ285">
        <v>1</v>
      </c>
      <c r="GK285">
        <v>1</v>
      </c>
      <c r="GL285">
        <v>1</v>
      </c>
      <c r="GM285">
        <v>1</v>
      </c>
      <c r="GN285">
        <v>1</v>
      </c>
      <c r="GO285">
        <v>1</v>
      </c>
      <c r="GP285">
        <v>1</v>
      </c>
      <c r="GQ285">
        <v>1</v>
      </c>
      <c r="GR285">
        <v>1</v>
      </c>
    </row>
    <row r="286" spans="1:200">
      <c r="A286" t="s">
        <v>1319</v>
      </c>
      <c r="B286">
        <v>1</v>
      </c>
      <c r="C286">
        <v>1</v>
      </c>
      <c r="D286">
        <v>1</v>
      </c>
      <c r="E286">
        <v>1</v>
      </c>
      <c r="F286">
        <v>1</v>
      </c>
      <c r="G286">
        <v>1</v>
      </c>
      <c r="H286">
        <v>1</v>
      </c>
      <c r="I286">
        <v>1</v>
      </c>
      <c r="J286">
        <v>1</v>
      </c>
      <c r="K286">
        <v>1</v>
      </c>
      <c r="L286">
        <v>1</v>
      </c>
      <c r="M286">
        <v>1</v>
      </c>
      <c r="N286">
        <v>1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1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1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1</v>
      </c>
      <c r="FH286">
        <v>1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1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</row>
    <row r="287" spans="1:200">
      <c r="A287" t="s">
        <v>1326</v>
      </c>
      <c r="B287">
        <v>1</v>
      </c>
      <c r="C287">
        <v>1</v>
      </c>
      <c r="D287">
        <v>1</v>
      </c>
      <c r="E287">
        <v>1</v>
      </c>
      <c r="F287">
        <v>1</v>
      </c>
      <c r="G287">
        <v>1</v>
      </c>
      <c r="H287">
        <v>1</v>
      </c>
      <c r="I287">
        <v>1</v>
      </c>
      <c r="J287">
        <v>1</v>
      </c>
      <c r="K287">
        <v>1</v>
      </c>
      <c r="L287">
        <v>1</v>
      </c>
      <c r="M287">
        <v>1</v>
      </c>
      <c r="N287">
        <v>1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1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1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1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1</v>
      </c>
      <c r="FH287">
        <v>1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1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</row>
    <row r="288" spans="1:200">
      <c r="A288" t="s">
        <v>543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1</v>
      </c>
      <c r="CB288">
        <v>1</v>
      </c>
      <c r="CC288">
        <v>1</v>
      </c>
      <c r="CD288">
        <v>1</v>
      </c>
      <c r="CE288">
        <v>1</v>
      </c>
      <c r="CF288">
        <v>1</v>
      </c>
      <c r="CG288">
        <v>1</v>
      </c>
      <c r="CH288">
        <v>1</v>
      </c>
      <c r="CI288">
        <v>1</v>
      </c>
      <c r="CJ288">
        <v>1</v>
      </c>
      <c r="CK288">
        <v>1</v>
      </c>
      <c r="CL288">
        <v>1</v>
      </c>
      <c r="CM288">
        <v>1</v>
      </c>
      <c r="CN288">
        <v>1</v>
      </c>
      <c r="CO288">
        <v>1</v>
      </c>
      <c r="CP288">
        <v>1</v>
      </c>
      <c r="CQ288">
        <v>1</v>
      </c>
      <c r="CR288">
        <v>1</v>
      </c>
      <c r="CS288">
        <v>1</v>
      </c>
      <c r="CT288">
        <v>1</v>
      </c>
      <c r="CU288">
        <v>1</v>
      </c>
      <c r="CV288">
        <v>1</v>
      </c>
      <c r="CW288">
        <v>1</v>
      </c>
      <c r="CX288">
        <v>1</v>
      </c>
      <c r="CY288">
        <v>1</v>
      </c>
      <c r="CZ288">
        <v>1</v>
      </c>
      <c r="DA288">
        <v>1</v>
      </c>
      <c r="DB288">
        <v>1</v>
      </c>
      <c r="DC288">
        <v>1</v>
      </c>
      <c r="DD288">
        <v>1</v>
      </c>
      <c r="DE288">
        <v>1</v>
      </c>
      <c r="DF288">
        <v>1</v>
      </c>
      <c r="DG288">
        <v>1</v>
      </c>
      <c r="DH288">
        <v>1</v>
      </c>
      <c r="DI288">
        <v>1</v>
      </c>
      <c r="DJ288">
        <v>1</v>
      </c>
      <c r="DK288">
        <v>1</v>
      </c>
      <c r="DL288">
        <v>1</v>
      </c>
      <c r="DM288">
        <v>1</v>
      </c>
      <c r="DN288">
        <v>1</v>
      </c>
      <c r="DO288">
        <v>1</v>
      </c>
      <c r="DP288">
        <v>1</v>
      </c>
      <c r="DQ288">
        <v>1</v>
      </c>
      <c r="DR288">
        <v>1</v>
      </c>
      <c r="DS288">
        <v>1</v>
      </c>
      <c r="DT288">
        <v>1</v>
      </c>
      <c r="DU288">
        <v>1</v>
      </c>
      <c r="DV288">
        <v>1</v>
      </c>
      <c r="DW288">
        <v>1</v>
      </c>
      <c r="DX288">
        <v>1</v>
      </c>
      <c r="DY288">
        <v>1</v>
      </c>
      <c r="DZ288">
        <v>1</v>
      </c>
      <c r="EA288">
        <v>1</v>
      </c>
      <c r="EB288">
        <v>0</v>
      </c>
      <c r="EC288">
        <v>1</v>
      </c>
      <c r="ED288">
        <v>1</v>
      </c>
      <c r="EE288">
        <v>1</v>
      </c>
      <c r="EF288">
        <v>1</v>
      </c>
      <c r="EG288">
        <v>1</v>
      </c>
      <c r="EH288">
        <v>1</v>
      </c>
      <c r="EI288">
        <v>1</v>
      </c>
      <c r="EJ288">
        <v>1</v>
      </c>
      <c r="EK288">
        <v>1</v>
      </c>
      <c r="EL288">
        <v>1</v>
      </c>
      <c r="EM288">
        <v>1</v>
      </c>
      <c r="EN288">
        <v>1</v>
      </c>
      <c r="EO288">
        <v>1</v>
      </c>
      <c r="EP288">
        <v>1</v>
      </c>
      <c r="EQ288">
        <v>1</v>
      </c>
      <c r="ER288">
        <v>1</v>
      </c>
      <c r="ES288">
        <v>1</v>
      </c>
      <c r="ET288">
        <v>1</v>
      </c>
      <c r="EU288">
        <v>1</v>
      </c>
      <c r="EV288">
        <v>1</v>
      </c>
      <c r="EW288">
        <v>1</v>
      </c>
      <c r="EX288">
        <v>1</v>
      </c>
      <c r="EY288">
        <v>1</v>
      </c>
      <c r="EZ288">
        <v>1</v>
      </c>
      <c r="FA288">
        <v>1</v>
      </c>
      <c r="FB288">
        <v>1</v>
      </c>
      <c r="FC288">
        <v>1</v>
      </c>
      <c r="FD288">
        <v>1</v>
      </c>
      <c r="FE288">
        <v>1</v>
      </c>
      <c r="FF288">
        <v>1</v>
      </c>
      <c r="FG288">
        <v>0</v>
      </c>
      <c r="FH288">
        <v>0</v>
      </c>
      <c r="FI288">
        <v>1</v>
      </c>
      <c r="FJ288">
        <v>1</v>
      </c>
      <c r="FK288">
        <v>1</v>
      </c>
      <c r="FL288">
        <v>1</v>
      </c>
      <c r="FM288">
        <v>1</v>
      </c>
      <c r="FN288">
        <v>1</v>
      </c>
      <c r="FO288">
        <v>1</v>
      </c>
      <c r="FP288">
        <v>1</v>
      </c>
      <c r="FQ288">
        <v>1</v>
      </c>
      <c r="FR288">
        <v>1</v>
      </c>
      <c r="FS288">
        <v>1</v>
      </c>
      <c r="FT288">
        <v>1</v>
      </c>
      <c r="FU288">
        <v>1</v>
      </c>
      <c r="FV288">
        <v>1</v>
      </c>
      <c r="FW288">
        <v>1</v>
      </c>
      <c r="FX288">
        <v>1</v>
      </c>
      <c r="FY288">
        <v>0</v>
      </c>
      <c r="FZ288">
        <v>0</v>
      </c>
      <c r="GA288">
        <v>1</v>
      </c>
      <c r="GB288">
        <v>1</v>
      </c>
      <c r="GC288">
        <v>1</v>
      </c>
      <c r="GD288">
        <v>1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</row>
    <row r="289" spans="1:200">
      <c r="A289" t="s">
        <v>544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1</v>
      </c>
      <c r="CB289">
        <v>1</v>
      </c>
      <c r="CC289">
        <v>1</v>
      </c>
      <c r="CD289">
        <v>1</v>
      </c>
      <c r="CE289">
        <v>1</v>
      </c>
      <c r="CF289">
        <v>1</v>
      </c>
      <c r="CG289">
        <v>1</v>
      </c>
      <c r="CH289">
        <v>1</v>
      </c>
      <c r="CI289">
        <v>1</v>
      </c>
      <c r="CJ289">
        <v>1</v>
      </c>
      <c r="CK289">
        <v>1</v>
      </c>
      <c r="CL289">
        <v>1</v>
      </c>
      <c r="CM289">
        <v>1</v>
      </c>
      <c r="CN289">
        <v>1</v>
      </c>
      <c r="CO289">
        <v>1</v>
      </c>
      <c r="CP289">
        <v>1</v>
      </c>
      <c r="CQ289">
        <v>1</v>
      </c>
      <c r="CR289">
        <v>1</v>
      </c>
      <c r="CS289">
        <v>1</v>
      </c>
      <c r="CT289">
        <v>1</v>
      </c>
      <c r="CU289">
        <v>1</v>
      </c>
      <c r="CV289">
        <v>1</v>
      </c>
      <c r="CW289">
        <v>1</v>
      </c>
      <c r="CX289">
        <v>1</v>
      </c>
      <c r="CY289">
        <v>1</v>
      </c>
      <c r="CZ289">
        <v>1</v>
      </c>
      <c r="DA289">
        <v>1</v>
      </c>
      <c r="DB289">
        <v>1</v>
      </c>
      <c r="DC289">
        <v>1</v>
      </c>
      <c r="DD289">
        <v>1</v>
      </c>
      <c r="DE289">
        <v>1</v>
      </c>
      <c r="DF289">
        <v>1</v>
      </c>
      <c r="DG289">
        <v>1</v>
      </c>
      <c r="DH289">
        <v>1</v>
      </c>
      <c r="DI289">
        <v>1</v>
      </c>
      <c r="DJ289">
        <v>1</v>
      </c>
      <c r="DK289">
        <v>1</v>
      </c>
      <c r="DL289">
        <v>1</v>
      </c>
      <c r="DM289">
        <v>1</v>
      </c>
      <c r="DN289">
        <v>1</v>
      </c>
      <c r="DO289">
        <v>1</v>
      </c>
      <c r="DP289">
        <v>1</v>
      </c>
      <c r="DQ289">
        <v>1</v>
      </c>
      <c r="DR289">
        <v>1</v>
      </c>
      <c r="DS289">
        <v>1</v>
      </c>
      <c r="DT289">
        <v>1</v>
      </c>
      <c r="DU289">
        <v>1</v>
      </c>
      <c r="DV289">
        <v>1</v>
      </c>
      <c r="DW289">
        <v>1</v>
      </c>
      <c r="DX289">
        <v>1</v>
      </c>
      <c r="DY289">
        <v>1</v>
      </c>
      <c r="DZ289">
        <v>1</v>
      </c>
      <c r="EA289">
        <v>1</v>
      </c>
      <c r="EB289">
        <v>0</v>
      </c>
      <c r="EC289">
        <v>1</v>
      </c>
      <c r="ED289">
        <v>1</v>
      </c>
      <c r="EE289">
        <v>1</v>
      </c>
      <c r="EF289">
        <v>1</v>
      </c>
      <c r="EG289">
        <v>1</v>
      </c>
      <c r="EH289">
        <v>1</v>
      </c>
      <c r="EI289">
        <v>1</v>
      </c>
      <c r="EJ289">
        <v>1</v>
      </c>
      <c r="EK289">
        <v>1</v>
      </c>
      <c r="EL289">
        <v>1</v>
      </c>
      <c r="EM289">
        <v>1</v>
      </c>
      <c r="EN289">
        <v>1</v>
      </c>
      <c r="EO289">
        <v>1</v>
      </c>
      <c r="EP289">
        <v>1</v>
      </c>
      <c r="EQ289">
        <v>1</v>
      </c>
      <c r="ER289">
        <v>1</v>
      </c>
      <c r="ES289">
        <v>1</v>
      </c>
      <c r="ET289">
        <v>1</v>
      </c>
      <c r="EU289">
        <v>1</v>
      </c>
      <c r="EV289">
        <v>1</v>
      </c>
      <c r="EW289">
        <v>1</v>
      </c>
      <c r="EX289">
        <v>1</v>
      </c>
      <c r="EY289">
        <v>1</v>
      </c>
      <c r="EZ289">
        <v>1</v>
      </c>
      <c r="FA289">
        <v>1</v>
      </c>
      <c r="FB289">
        <v>1</v>
      </c>
      <c r="FC289">
        <v>1</v>
      </c>
      <c r="FD289">
        <v>1</v>
      </c>
      <c r="FE289">
        <v>1</v>
      </c>
      <c r="FF289">
        <v>0</v>
      </c>
      <c r="FG289">
        <v>0</v>
      </c>
      <c r="FH289">
        <v>0</v>
      </c>
      <c r="FI289">
        <v>1</v>
      </c>
      <c r="FJ289">
        <v>1</v>
      </c>
      <c r="FK289">
        <v>1</v>
      </c>
      <c r="FL289">
        <v>1</v>
      </c>
      <c r="FM289">
        <v>1</v>
      </c>
      <c r="FN289">
        <v>1</v>
      </c>
      <c r="FO289">
        <v>1</v>
      </c>
      <c r="FP289">
        <v>1</v>
      </c>
      <c r="FQ289">
        <v>1</v>
      </c>
      <c r="FR289">
        <v>1</v>
      </c>
      <c r="FS289">
        <v>1</v>
      </c>
      <c r="FT289">
        <v>1</v>
      </c>
      <c r="FU289">
        <v>1</v>
      </c>
      <c r="FV289">
        <v>1</v>
      </c>
      <c r="FW289">
        <v>1</v>
      </c>
      <c r="FX289">
        <v>1</v>
      </c>
      <c r="FY289">
        <v>0</v>
      </c>
      <c r="FZ289">
        <v>0</v>
      </c>
      <c r="GA289">
        <v>1</v>
      </c>
      <c r="GB289">
        <v>1</v>
      </c>
      <c r="GC289">
        <v>1</v>
      </c>
      <c r="GD289">
        <v>1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</row>
    <row r="290" spans="1:200">
      <c r="A290" t="s">
        <v>503</v>
      </c>
      <c r="B290">
        <v>1</v>
      </c>
      <c r="C290">
        <v>1</v>
      </c>
      <c r="D290">
        <v>1</v>
      </c>
      <c r="E290">
        <v>1</v>
      </c>
      <c r="F290">
        <v>1</v>
      </c>
      <c r="G290">
        <v>1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1</v>
      </c>
      <c r="N290">
        <v>1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1</v>
      </c>
      <c r="AE290">
        <v>1</v>
      </c>
      <c r="AF290">
        <v>1</v>
      </c>
      <c r="AG290">
        <v>1</v>
      </c>
      <c r="AH290">
        <v>1</v>
      </c>
      <c r="AI290">
        <v>1</v>
      </c>
      <c r="AJ290">
        <v>1</v>
      </c>
      <c r="AK290">
        <v>1</v>
      </c>
      <c r="AL290">
        <v>1</v>
      </c>
      <c r="AM290">
        <v>1</v>
      </c>
      <c r="AN290">
        <v>1</v>
      </c>
      <c r="AO290">
        <v>1</v>
      </c>
      <c r="AP290">
        <v>1</v>
      </c>
      <c r="AQ290">
        <v>1</v>
      </c>
      <c r="AR290">
        <v>1</v>
      </c>
      <c r="AS290">
        <v>1</v>
      </c>
      <c r="AT290">
        <v>1</v>
      </c>
      <c r="AU290">
        <v>1</v>
      </c>
      <c r="AV290">
        <v>1</v>
      </c>
      <c r="AW290">
        <v>1</v>
      </c>
      <c r="AX290">
        <v>1</v>
      </c>
      <c r="AY290">
        <v>1</v>
      </c>
      <c r="AZ290">
        <v>1</v>
      </c>
      <c r="BA290">
        <v>1</v>
      </c>
      <c r="BB290">
        <v>1</v>
      </c>
      <c r="BC290">
        <v>1</v>
      </c>
      <c r="BD290">
        <v>1</v>
      </c>
      <c r="BE290">
        <v>1</v>
      </c>
      <c r="BF290">
        <v>1</v>
      </c>
      <c r="BG290">
        <v>1</v>
      </c>
      <c r="BH290">
        <v>1</v>
      </c>
      <c r="BI290">
        <v>1</v>
      </c>
      <c r="BJ290">
        <v>1</v>
      </c>
      <c r="BK290">
        <v>1</v>
      </c>
      <c r="BL290">
        <v>1</v>
      </c>
      <c r="BM290">
        <v>1</v>
      </c>
      <c r="BN290">
        <v>1</v>
      </c>
      <c r="BO290">
        <v>1</v>
      </c>
      <c r="BP290">
        <v>1</v>
      </c>
      <c r="BQ290">
        <v>1</v>
      </c>
      <c r="BR290">
        <v>1</v>
      </c>
      <c r="BS290">
        <v>1</v>
      </c>
      <c r="BT290">
        <v>1</v>
      </c>
      <c r="BU290">
        <v>1</v>
      </c>
      <c r="BV290">
        <v>1</v>
      </c>
      <c r="BW290">
        <v>1</v>
      </c>
      <c r="BX290">
        <v>1</v>
      </c>
      <c r="BY290">
        <v>1</v>
      </c>
      <c r="BZ290">
        <v>1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1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1</v>
      </c>
      <c r="FH290">
        <v>1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1</v>
      </c>
      <c r="FS290">
        <v>1</v>
      </c>
      <c r="FT290">
        <v>1</v>
      </c>
      <c r="FU290">
        <v>1</v>
      </c>
      <c r="FV290">
        <v>0</v>
      </c>
      <c r="FW290">
        <v>0</v>
      </c>
      <c r="FX290">
        <v>0</v>
      </c>
      <c r="FY290">
        <v>1</v>
      </c>
      <c r="FZ290">
        <v>1</v>
      </c>
      <c r="GA290">
        <v>0</v>
      </c>
      <c r="GB290">
        <v>0</v>
      </c>
      <c r="GC290">
        <v>0</v>
      </c>
      <c r="GD290">
        <v>0</v>
      </c>
      <c r="GE290">
        <v>1</v>
      </c>
      <c r="GF290">
        <v>1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</row>
    <row r="291" spans="1:200">
      <c r="A291" t="s">
        <v>533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1</v>
      </c>
      <c r="CB291">
        <v>1</v>
      </c>
      <c r="CC291">
        <v>1</v>
      </c>
      <c r="CD291">
        <v>1</v>
      </c>
      <c r="CE291">
        <v>1</v>
      </c>
      <c r="CF291">
        <v>1</v>
      </c>
      <c r="CG291">
        <v>1</v>
      </c>
      <c r="CH291">
        <v>1</v>
      </c>
      <c r="CI291">
        <v>1</v>
      </c>
      <c r="CJ291">
        <v>1</v>
      </c>
      <c r="CK291">
        <v>1</v>
      </c>
      <c r="CL291">
        <v>1</v>
      </c>
      <c r="CM291">
        <v>1</v>
      </c>
      <c r="CN291">
        <v>1</v>
      </c>
      <c r="CO291">
        <v>1</v>
      </c>
      <c r="CP291">
        <v>1</v>
      </c>
      <c r="CQ291">
        <v>1</v>
      </c>
      <c r="CR291">
        <v>1</v>
      </c>
      <c r="CS291">
        <v>1</v>
      </c>
      <c r="CT291">
        <v>1</v>
      </c>
      <c r="CU291">
        <v>1</v>
      </c>
      <c r="CV291">
        <v>1</v>
      </c>
      <c r="CW291">
        <v>1</v>
      </c>
      <c r="CX291">
        <v>0</v>
      </c>
      <c r="CY291">
        <v>1</v>
      </c>
      <c r="CZ291">
        <v>0</v>
      </c>
      <c r="DA291">
        <v>0</v>
      </c>
      <c r="DB291">
        <v>1</v>
      </c>
      <c r="DC291">
        <v>1</v>
      </c>
      <c r="DD291">
        <v>1</v>
      </c>
      <c r="DE291">
        <v>1</v>
      </c>
      <c r="DF291">
        <v>1</v>
      </c>
      <c r="DG291">
        <v>1</v>
      </c>
      <c r="DH291">
        <v>1</v>
      </c>
      <c r="DI291">
        <v>1</v>
      </c>
      <c r="DJ291">
        <v>1</v>
      </c>
      <c r="DK291">
        <v>1</v>
      </c>
      <c r="DL291">
        <v>1</v>
      </c>
      <c r="DM291">
        <v>1</v>
      </c>
      <c r="DN291">
        <v>1</v>
      </c>
      <c r="DO291">
        <v>1</v>
      </c>
      <c r="DP291">
        <v>1</v>
      </c>
      <c r="DQ291">
        <v>1</v>
      </c>
      <c r="DR291">
        <v>1</v>
      </c>
      <c r="DS291">
        <v>1</v>
      </c>
      <c r="DT291">
        <v>1</v>
      </c>
      <c r="DU291">
        <v>1</v>
      </c>
      <c r="DV291">
        <v>1</v>
      </c>
      <c r="DW291">
        <v>1</v>
      </c>
      <c r="DX291">
        <v>1</v>
      </c>
      <c r="DY291">
        <v>1</v>
      </c>
      <c r="DZ291">
        <v>1</v>
      </c>
      <c r="EA291">
        <v>1</v>
      </c>
      <c r="EB291">
        <v>0</v>
      </c>
      <c r="EC291">
        <v>1</v>
      </c>
      <c r="ED291">
        <v>1</v>
      </c>
      <c r="EE291">
        <v>1</v>
      </c>
      <c r="EF291">
        <v>1</v>
      </c>
      <c r="EG291">
        <v>1</v>
      </c>
      <c r="EH291">
        <v>1</v>
      </c>
      <c r="EI291">
        <v>1</v>
      </c>
      <c r="EJ291">
        <v>1</v>
      </c>
      <c r="EK291">
        <v>1</v>
      </c>
      <c r="EL291">
        <v>1</v>
      </c>
      <c r="EM291">
        <v>1</v>
      </c>
      <c r="EN291">
        <v>1</v>
      </c>
      <c r="EO291">
        <v>1</v>
      </c>
      <c r="EP291">
        <v>1</v>
      </c>
      <c r="EQ291">
        <v>1</v>
      </c>
      <c r="ER291">
        <v>1</v>
      </c>
      <c r="ES291">
        <v>1</v>
      </c>
      <c r="ET291">
        <v>1</v>
      </c>
      <c r="EU291">
        <v>1</v>
      </c>
      <c r="EV291">
        <v>1</v>
      </c>
      <c r="EW291">
        <v>1</v>
      </c>
      <c r="EX291">
        <v>1</v>
      </c>
      <c r="EY291">
        <v>1</v>
      </c>
      <c r="EZ291">
        <v>1</v>
      </c>
      <c r="FA291">
        <v>1</v>
      </c>
      <c r="FB291">
        <v>1</v>
      </c>
      <c r="FC291">
        <v>1</v>
      </c>
      <c r="FD291">
        <v>1</v>
      </c>
      <c r="FE291">
        <v>1</v>
      </c>
      <c r="FF291">
        <v>0</v>
      </c>
      <c r="FG291">
        <v>1</v>
      </c>
      <c r="FH291">
        <v>1</v>
      </c>
      <c r="FI291">
        <v>1</v>
      </c>
      <c r="FJ291">
        <v>1</v>
      </c>
      <c r="FK291">
        <v>1</v>
      </c>
      <c r="FL291">
        <v>1</v>
      </c>
      <c r="FM291">
        <v>1</v>
      </c>
      <c r="FN291">
        <v>1</v>
      </c>
      <c r="FO291">
        <v>1</v>
      </c>
      <c r="FP291">
        <v>1</v>
      </c>
      <c r="FQ291">
        <v>1</v>
      </c>
      <c r="FR291">
        <v>1</v>
      </c>
      <c r="FS291">
        <v>1</v>
      </c>
      <c r="FT291">
        <v>1</v>
      </c>
      <c r="FU291">
        <v>1</v>
      </c>
      <c r="FV291">
        <v>1</v>
      </c>
      <c r="FW291">
        <v>1</v>
      </c>
      <c r="FX291">
        <v>1</v>
      </c>
      <c r="FY291">
        <v>0</v>
      </c>
      <c r="FZ291">
        <v>0</v>
      </c>
      <c r="GA291">
        <v>1</v>
      </c>
      <c r="GB291">
        <v>1</v>
      </c>
      <c r="GC291">
        <v>1</v>
      </c>
      <c r="GD291">
        <v>1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</row>
    <row r="292" spans="1:200">
      <c r="A292" t="s">
        <v>508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1</v>
      </c>
      <c r="CB292">
        <v>1</v>
      </c>
      <c r="CC292">
        <v>1</v>
      </c>
      <c r="CD292">
        <v>1</v>
      </c>
      <c r="CE292">
        <v>1</v>
      </c>
      <c r="CF292">
        <v>1</v>
      </c>
      <c r="CG292">
        <v>1</v>
      </c>
      <c r="CH292">
        <v>1</v>
      </c>
      <c r="CI292">
        <v>1</v>
      </c>
      <c r="CJ292">
        <v>1</v>
      </c>
      <c r="CK292">
        <v>1</v>
      </c>
      <c r="CL292">
        <v>1</v>
      </c>
      <c r="CM292">
        <v>1</v>
      </c>
      <c r="CN292">
        <v>1</v>
      </c>
      <c r="CO292">
        <v>1</v>
      </c>
      <c r="CP292">
        <v>1</v>
      </c>
      <c r="CQ292">
        <v>1</v>
      </c>
      <c r="CR292">
        <v>1</v>
      </c>
      <c r="CS292">
        <v>1</v>
      </c>
      <c r="CT292">
        <v>1</v>
      </c>
      <c r="CU292">
        <v>1</v>
      </c>
      <c r="CV292">
        <v>1</v>
      </c>
      <c r="CW292">
        <v>1</v>
      </c>
      <c r="CX292">
        <v>1</v>
      </c>
      <c r="CY292">
        <v>1</v>
      </c>
      <c r="CZ292">
        <v>1</v>
      </c>
      <c r="DA292">
        <v>1</v>
      </c>
      <c r="DB292">
        <v>1</v>
      </c>
      <c r="DC292">
        <v>1</v>
      </c>
      <c r="DD292">
        <v>1</v>
      </c>
      <c r="DE292">
        <v>1</v>
      </c>
      <c r="DF292">
        <v>1</v>
      </c>
      <c r="DG292">
        <v>1</v>
      </c>
      <c r="DH292">
        <v>1</v>
      </c>
      <c r="DI292">
        <v>1</v>
      </c>
      <c r="DJ292">
        <v>1</v>
      </c>
      <c r="DK292">
        <v>1</v>
      </c>
      <c r="DL292">
        <v>1</v>
      </c>
      <c r="DM292">
        <v>1</v>
      </c>
      <c r="DN292">
        <v>1</v>
      </c>
      <c r="DO292">
        <v>1</v>
      </c>
      <c r="DP292">
        <v>1</v>
      </c>
      <c r="DQ292">
        <v>1</v>
      </c>
      <c r="DR292">
        <v>1</v>
      </c>
      <c r="DS292">
        <v>1</v>
      </c>
      <c r="DT292">
        <v>1</v>
      </c>
      <c r="DU292">
        <v>1</v>
      </c>
      <c r="DV292">
        <v>1</v>
      </c>
      <c r="DW292">
        <v>1</v>
      </c>
      <c r="DX292">
        <v>1</v>
      </c>
      <c r="DY292">
        <v>1</v>
      </c>
      <c r="DZ292">
        <v>1</v>
      </c>
      <c r="EA292">
        <v>1</v>
      </c>
      <c r="EB292">
        <v>0</v>
      </c>
      <c r="EC292">
        <v>1</v>
      </c>
      <c r="ED292">
        <v>1</v>
      </c>
      <c r="EE292">
        <v>1</v>
      </c>
      <c r="EF292">
        <v>1</v>
      </c>
      <c r="EG292">
        <v>1</v>
      </c>
      <c r="EH292">
        <v>1</v>
      </c>
      <c r="EI292">
        <v>1</v>
      </c>
      <c r="EJ292">
        <v>1</v>
      </c>
      <c r="EK292">
        <v>1</v>
      </c>
      <c r="EL292">
        <v>1</v>
      </c>
      <c r="EM292">
        <v>1</v>
      </c>
      <c r="EN292">
        <v>1</v>
      </c>
      <c r="EO292">
        <v>1</v>
      </c>
      <c r="EP292">
        <v>1</v>
      </c>
      <c r="EQ292">
        <v>1</v>
      </c>
      <c r="ER292">
        <v>1</v>
      </c>
      <c r="ES292">
        <v>1</v>
      </c>
      <c r="ET292">
        <v>1</v>
      </c>
      <c r="EU292">
        <v>1</v>
      </c>
      <c r="EV292">
        <v>1</v>
      </c>
      <c r="EW292">
        <v>1</v>
      </c>
      <c r="EX292">
        <v>1</v>
      </c>
      <c r="EY292">
        <v>1</v>
      </c>
      <c r="EZ292">
        <v>1</v>
      </c>
      <c r="FA292">
        <v>1</v>
      </c>
      <c r="FB292">
        <v>1</v>
      </c>
      <c r="FC292">
        <v>1</v>
      </c>
      <c r="FD292">
        <v>1</v>
      </c>
      <c r="FE292">
        <v>1</v>
      </c>
      <c r="FF292">
        <v>0</v>
      </c>
      <c r="FG292">
        <v>0</v>
      </c>
      <c r="FH292">
        <v>0</v>
      </c>
      <c r="FI292">
        <v>1</v>
      </c>
      <c r="FJ292">
        <v>1</v>
      </c>
      <c r="FK292">
        <v>1</v>
      </c>
      <c r="FL292">
        <v>1</v>
      </c>
      <c r="FM292">
        <v>1</v>
      </c>
      <c r="FN292">
        <v>1</v>
      </c>
      <c r="FO292">
        <v>1</v>
      </c>
      <c r="FP292">
        <v>1</v>
      </c>
      <c r="FQ292">
        <v>1</v>
      </c>
      <c r="FR292">
        <v>1</v>
      </c>
      <c r="FS292">
        <v>1</v>
      </c>
      <c r="FT292">
        <v>1</v>
      </c>
      <c r="FU292">
        <v>1</v>
      </c>
      <c r="FV292">
        <v>1</v>
      </c>
      <c r="FW292">
        <v>1</v>
      </c>
      <c r="FX292">
        <v>1</v>
      </c>
      <c r="FY292">
        <v>0</v>
      </c>
      <c r="FZ292">
        <v>0</v>
      </c>
      <c r="GA292">
        <v>1</v>
      </c>
      <c r="GB292">
        <v>1</v>
      </c>
      <c r="GC292">
        <v>1</v>
      </c>
      <c r="GD292">
        <v>1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</row>
    <row r="293" spans="1:200">
      <c r="A293" t="s">
        <v>517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1</v>
      </c>
      <c r="CE293">
        <v>1</v>
      </c>
      <c r="CF293">
        <v>1</v>
      </c>
      <c r="CG293">
        <v>1</v>
      </c>
      <c r="CH293">
        <v>1</v>
      </c>
      <c r="CI293">
        <v>1</v>
      </c>
      <c r="CJ293">
        <v>1</v>
      </c>
      <c r="CK293">
        <v>1</v>
      </c>
      <c r="CL293">
        <v>1</v>
      </c>
      <c r="CM293">
        <v>1</v>
      </c>
      <c r="CN293">
        <v>1</v>
      </c>
      <c r="CO293">
        <v>1</v>
      </c>
      <c r="CP293">
        <v>1</v>
      </c>
      <c r="CQ293">
        <v>1</v>
      </c>
      <c r="CR293">
        <v>1</v>
      </c>
      <c r="CS293">
        <v>1</v>
      </c>
      <c r="CT293">
        <v>1</v>
      </c>
      <c r="CU293">
        <v>1</v>
      </c>
      <c r="CV293">
        <v>1</v>
      </c>
      <c r="CW293">
        <v>1</v>
      </c>
      <c r="CX293">
        <v>1</v>
      </c>
      <c r="CY293">
        <v>1</v>
      </c>
      <c r="CZ293">
        <v>1</v>
      </c>
      <c r="DA293">
        <v>1</v>
      </c>
      <c r="DB293">
        <v>1</v>
      </c>
      <c r="DC293">
        <v>1</v>
      </c>
      <c r="DD293">
        <v>1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1</v>
      </c>
      <c r="DM293">
        <v>1</v>
      </c>
      <c r="DN293">
        <v>1</v>
      </c>
      <c r="DO293">
        <v>1</v>
      </c>
      <c r="DP293">
        <v>1</v>
      </c>
      <c r="DQ293">
        <v>1</v>
      </c>
      <c r="DR293">
        <v>1</v>
      </c>
      <c r="DS293">
        <v>1</v>
      </c>
      <c r="DT293">
        <v>1</v>
      </c>
      <c r="DU293">
        <v>1</v>
      </c>
      <c r="DV293">
        <v>1</v>
      </c>
      <c r="DW293">
        <v>1</v>
      </c>
      <c r="DX293">
        <v>1</v>
      </c>
      <c r="DY293">
        <v>1</v>
      </c>
      <c r="DZ293">
        <v>1</v>
      </c>
      <c r="EA293">
        <v>1</v>
      </c>
      <c r="EB293">
        <v>0</v>
      </c>
      <c r="EC293">
        <v>1</v>
      </c>
      <c r="ED293">
        <v>1</v>
      </c>
      <c r="EE293">
        <v>1</v>
      </c>
      <c r="EF293">
        <v>1</v>
      </c>
      <c r="EG293">
        <v>1</v>
      </c>
      <c r="EH293">
        <v>1</v>
      </c>
      <c r="EI293">
        <v>1</v>
      </c>
      <c r="EJ293">
        <v>1</v>
      </c>
      <c r="EK293">
        <v>1</v>
      </c>
      <c r="EL293">
        <v>1</v>
      </c>
      <c r="EM293">
        <v>1</v>
      </c>
      <c r="EN293">
        <v>1</v>
      </c>
      <c r="EO293">
        <v>1</v>
      </c>
      <c r="EP293">
        <v>1</v>
      </c>
      <c r="EQ293">
        <v>1</v>
      </c>
      <c r="ER293">
        <v>1</v>
      </c>
      <c r="ES293">
        <v>1</v>
      </c>
      <c r="ET293">
        <v>1</v>
      </c>
      <c r="EU293">
        <v>1</v>
      </c>
      <c r="EV293">
        <v>1</v>
      </c>
      <c r="EW293">
        <v>1</v>
      </c>
      <c r="EX293">
        <v>1</v>
      </c>
      <c r="EY293">
        <v>1</v>
      </c>
      <c r="EZ293">
        <v>1</v>
      </c>
      <c r="FA293">
        <v>1</v>
      </c>
      <c r="FB293">
        <v>1</v>
      </c>
      <c r="FC293">
        <v>1</v>
      </c>
      <c r="FD293">
        <v>1</v>
      </c>
      <c r="FE293">
        <v>1</v>
      </c>
      <c r="FF293">
        <v>0</v>
      </c>
      <c r="FG293">
        <v>0</v>
      </c>
      <c r="FH293">
        <v>0</v>
      </c>
      <c r="FI293">
        <v>1</v>
      </c>
      <c r="FJ293">
        <v>1</v>
      </c>
      <c r="FK293">
        <v>1</v>
      </c>
      <c r="FL293">
        <v>1</v>
      </c>
      <c r="FM293">
        <v>1</v>
      </c>
      <c r="FN293">
        <v>1</v>
      </c>
      <c r="FO293">
        <v>1</v>
      </c>
      <c r="FP293">
        <v>0</v>
      </c>
      <c r="FQ293">
        <v>1</v>
      </c>
      <c r="FR293">
        <v>1</v>
      </c>
      <c r="FS293">
        <v>1</v>
      </c>
      <c r="FT293">
        <v>1</v>
      </c>
      <c r="FU293">
        <v>1</v>
      </c>
      <c r="FV293">
        <v>1</v>
      </c>
      <c r="FW293">
        <v>1</v>
      </c>
      <c r="FX293">
        <v>1</v>
      </c>
      <c r="FY293">
        <v>1</v>
      </c>
      <c r="FZ293">
        <v>0</v>
      </c>
      <c r="GA293">
        <v>1</v>
      </c>
      <c r="GB293">
        <v>1</v>
      </c>
      <c r="GC293">
        <v>1</v>
      </c>
      <c r="GD293">
        <v>1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</row>
    <row r="294" spans="1:200">
      <c r="A294" t="s">
        <v>1397</v>
      </c>
      <c r="B294">
        <v>1</v>
      </c>
      <c r="C294">
        <v>1</v>
      </c>
      <c r="D294">
        <v>1</v>
      </c>
      <c r="E294">
        <v>1</v>
      </c>
      <c r="F294">
        <v>1</v>
      </c>
      <c r="G294">
        <v>1</v>
      </c>
      <c r="H294">
        <v>1</v>
      </c>
      <c r="I294">
        <v>1</v>
      </c>
      <c r="J294">
        <v>1</v>
      </c>
      <c r="K294">
        <v>1</v>
      </c>
      <c r="L294">
        <v>1</v>
      </c>
      <c r="M294">
        <v>1</v>
      </c>
      <c r="N294">
        <v>1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1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1</v>
      </c>
      <c r="FH294">
        <v>1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1</v>
      </c>
      <c r="FS294">
        <v>1</v>
      </c>
      <c r="FT294">
        <v>1</v>
      </c>
      <c r="FU294">
        <v>1</v>
      </c>
      <c r="FV294">
        <v>0</v>
      </c>
      <c r="FW294">
        <v>0</v>
      </c>
      <c r="FX294">
        <v>1</v>
      </c>
      <c r="FY294">
        <v>1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</row>
    <row r="295" spans="1:200">
      <c r="A295" t="s">
        <v>764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1</v>
      </c>
      <c r="CB295">
        <v>1</v>
      </c>
      <c r="CC295">
        <v>0</v>
      </c>
      <c r="CD295">
        <v>1</v>
      </c>
      <c r="CE295">
        <v>1</v>
      </c>
      <c r="CF295">
        <v>1</v>
      </c>
      <c r="CG295">
        <v>1</v>
      </c>
      <c r="CH295">
        <v>1</v>
      </c>
      <c r="CI295">
        <v>1</v>
      </c>
      <c r="CJ295">
        <v>1</v>
      </c>
      <c r="CK295">
        <v>1</v>
      </c>
      <c r="CL295">
        <v>1</v>
      </c>
      <c r="CM295">
        <v>1</v>
      </c>
      <c r="CN295">
        <v>1</v>
      </c>
      <c r="CO295">
        <v>1</v>
      </c>
      <c r="CP295">
        <v>1</v>
      </c>
      <c r="CQ295">
        <v>1</v>
      </c>
      <c r="CR295">
        <v>1</v>
      </c>
      <c r="CS295">
        <v>1</v>
      </c>
      <c r="CT295">
        <v>1</v>
      </c>
      <c r="CU295">
        <v>1</v>
      </c>
      <c r="CV295">
        <v>1</v>
      </c>
      <c r="CW295">
        <v>1</v>
      </c>
      <c r="CX295">
        <v>1</v>
      </c>
      <c r="CY295">
        <v>1</v>
      </c>
      <c r="CZ295">
        <v>1</v>
      </c>
      <c r="DA295">
        <v>1</v>
      </c>
      <c r="DB295">
        <v>1</v>
      </c>
      <c r="DC295">
        <v>1</v>
      </c>
      <c r="DD295">
        <v>1</v>
      </c>
      <c r="DE295">
        <v>1</v>
      </c>
      <c r="DF295">
        <v>1</v>
      </c>
      <c r="DG295">
        <v>1</v>
      </c>
      <c r="DH295">
        <v>1</v>
      </c>
      <c r="DI295">
        <v>1</v>
      </c>
      <c r="DJ295">
        <v>1</v>
      </c>
      <c r="DK295">
        <v>1</v>
      </c>
      <c r="DL295">
        <v>1</v>
      </c>
      <c r="DM295">
        <v>1</v>
      </c>
      <c r="DN295">
        <v>1</v>
      </c>
      <c r="DO295">
        <v>1</v>
      </c>
      <c r="DP295">
        <v>1</v>
      </c>
      <c r="DQ295">
        <v>1</v>
      </c>
      <c r="DR295">
        <v>1</v>
      </c>
      <c r="DS295">
        <v>1</v>
      </c>
      <c r="DT295">
        <v>1</v>
      </c>
      <c r="DU295">
        <v>1</v>
      </c>
      <c r="DV295">
        <v>1</v>
      </c>
      <c r="DW295">
        <v>1</v>
      </c>
      <c r="DX295">
        <v>1</v>
      </c>
      <c r="DY295">
        <v>1</v>
      </c>
      <c r="DZ295">
        <v>1</v>
      </c>
      <c r="EA295">
        <v>1</v>
      </c>
      <c r="EB295">
        <v>0</v>
      </c>
      <c r="EC295">
        <v>1</v>
      </c>
      <c r="ED295">
        <v>1</v>
      </c>
      <c r="EE295">
        <v>1</v>
      </c>
      <c r="EF295">
        <v>1</v>
      </c>
      <c r="EG295">
        <v>1</v>
      </c>
      <c r="EH295">
        <v>1</v>
      </c>
      <c r="EI295">
        <v>1</v>
      </c>
      <c r="EJ295">
        <v>1</v>
      </c>
      <c r="EK295">
        <v>1</v>
      </c>
      <c r="EL295">
        <v>1</v>
      </c>
      <c r="EM295">
        <v>1</v>
      </c>
      <c r="EN295">
        <v>1</v>
      </c>
      <c r="EO295">
        <v>1</v>
      </c>
      <c r="EP295">
        <v>1</v>
      </c>
      <c r="EQ295">
        <v>1</v>
      </c>
      <c r="ER295">
        <v>1</v>
      </c>
      <c r="ES295">
        <v>1</v>
      </c>
      <c r="ET295">
        <v>1</v>
      </c>
      <c r="EU295">
        <v>1</v>
      </c>
      <c r="EV295">
        <v>1</v>
      </c>
      <c r="EW295">
        <v>1</v>
      </c>
      <c r="EX295">
        <v>1</v>
      </c>
      <c r="EY295">
        <v>1</v>
      </c>
      <c r="EZ295">
        <v>1</v>
      </c>
      <c r="FA295">
        <v>1</v>
      </c>
      <c r="FB295">
        <v>1</v>
      </c>
      <c r="FC295">
        <v>1</v>
      </c>
      <c r="FD295">
        <v>1</v>
      </c>
      <c r="FE295">
        <v>1</v>
      </c>
      <c r="FF295">
        <v>0</v>
      </c>
      <c r="FG295">
        <v>0</v>
      </c>
      <c r="FH295">
        <v>0</v>
      </c>
      <c r="FI295">
        <v>1</v>
      </c>
      <c r="FJ295">
        <v>1</v>
      </c>
      <c r="FK295">
        <v>1</v>
      </c>
      <c r="FL295">
        <v>1</v>
      </c>
      <c r="FM295">
        <v>1</v>
      </c>
      <c r="FN295">
        <v>1</v>
      </c>
      <c r="FO295">
        <v>1</v>
      </c>
      <c r="FP295">
        <v>1</v>
      </c>
      <c r="FQ295">
        <v>1</v>
      </c>
      <c r="FR295">
        <v>1</v>
      </c>
      <c r="FS295">
        <v>1</v>
      </c>
      <c r="FT295">
        <v>1</v>
      </c>
      <c r="FU295">
        <v>1</v>
      </c>
      <c r="FV295">
        <v>1</v>
      </c>
      <c r="FW295">
        <v>1</v>
      </c>
      <c r="FX295">
        <v>1</v>
      </c>
      <c r="FY295">
        <v>0</v>
      </c>
      <c r="FZ295">
        <v>0</v>
      </c>
      <c r="GA295">
        <v>1</v>
      </c>
      <c r="GB295">
        <v>1</v>
      </c>
      <c r="GC295">
        <v>1</v>
      </c>
      <c r="GD295">
        <v>1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</row>
    <row r="296" spans="1:200">
      <c r="A296" t="s">
        <v>808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1</v>
      </c>
      <c r="AE296">
        <v>1</v>
      </c>
      <c r="AF296">
        <v>1</v>
      </c>
      <c r="AG296">
        <v>1</v>
      </c>
      <c r="AH296">
        <v>1</v>
      </c>
      <c r="AI296">
        <v>1</v>
      </c>
      <c r="AJ296">
        <v>1</v>
      </c>
      <c r="AK296">
        <v>1</v>
      </c>
      <c r="AL296">
        <v>1</v>
      </c>
      <c r="AM296">
        <v>1</v>
      </c>
      <c r="AN296">
        <v>1</v>
      </c>
      <c r="AO296">
        <v>1</v>
      </c>
      <c r="AP296">
        <v>1</v>
      </c>
      <c r="AQ296">
        <v>1</v>
      </c>
      <c r="AR296">
        <v>1</v>
      </c>
      <c r="AS296">
        <v>1</v>
      </c>
      <c r="AT296">
        <v>1</v>
      </c>
      <c r="AU296">
        <v>1</v>
      </c>
      <c r="AV296">
        <v>1</v>
      </c>
      <c r="AW296">
        <v>1</v>
      </c>
      <c r="AX296">
        <v>1</v>
      </c>
      <c r="AY296">
        <v>1</v>
      </c>
      <c r="AZ296">
        <v>1</v>
      </c>
      <c r="BA296">
        <v>1</v>
      </c>
      <c r="BB296">
        <v>1</v>
      </c>
      <c r="BC296">
        <v>1</v>
      </c>
      <c r="BD296">
        <v>1</v>
      </c>
      <c r="BE296">
        <v>1</v>
      </c>
      <c r="BF296">
        <v>1</v>
      </c>
      <c r="BG296">
        <v>1</v>
      </c>
      <c r="BH296">
        <v>1</v>
      </c>
      <c r="BI296">
        <v>1</v>
      </c>
      <c r="BJ296">
        <v>1</v>
      </c>
      <c r="BK296">
        <v>1</v>
      </c>
      <c r="BL296">
        <v>1</v>
      </c>
      <c r="BM296">
        <v>1</v>
      </c>
      <c r="BN296">
        <v>1</v>
      </c>
      <c r="BO296">
        <v>1</v>
      </c>
      <c r="BP296">
        <v>1</v>
      </c>
      <c r="BQ296">
        <v>1</v>
      </c>
      <c r="BR296">
        <v>1</v>
      </c>
      <c r="BS296">
        <v>1</v>
      </c>
      <c r="BT296">
        <v>1</v>
      </c>
      <c r="BU296">
        <v>1</v>
      </c>
      <c r="BV296">
        <v>1</v>
      </c>
      <c r="BW296">
        <v>1</v>
      </c>
      <c r="BX296">
        <v>1</v>
      </c>
      <c r="BY296">
        <v>1</v>
      </c>
      <c r="BZ296">
        <v>1</v>
      </c>
      <c r="CA296">
        <v>1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1</v>
      </c>
      <c r="DE296">
        <v>1</v>
      </c>
      <c r="DF296">
        <v>0</v>
      </c>
      <c r="DG296">
        <v>0</v>
      </c>
      <c r="DH296">
        <v>0</v>
      </c>
      <c r="DI296">
        <v>1</v>
      </c>
      <c r="DJ296">
        <v>1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1</v>
      </c>
      <c r="FF296">
        <v>0</v>
      </c>
      <c r="FG296">
        <v>1</v>
      </c>
      <c r="FH296">
        <v>1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1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1</v>
      </c>
      <c r="FZ296">
        <v>1</v>
      </c>
      <c r="GA296">
        <v>0</v>
      </c>
      <c r="GB296">
        <v>0</v>
      </c>
      <c r="GC296">
        <v>0</v>
      </c>
      <c r="GD296">
        <v>0</v>
      </c>
      <c r="GE296">
        <v>1</v>
      </c>
      <c r="GF296">
        <v>1</v>
      </c>
      <c r="GG296">
        <v>1</v>
      </c>
      <c r="GH296">
        <v>1</v>
      </c>
      <c r="GI296">
        <v>1</v>
      </c>
      <c r="GJ296">
        <v>1</v>
      </c>
      <c r="GK296">
        <v>1</v>
      </c>
      <c r="GL296">
        <v>1</v>
      </c>
      <c r="GM296">
        <v>1</v>
      </c>
      <c r="GN296">
        <v>1</v>
      </c>
      <c r="GO296">
        <v>1</v>
      </c>
      <c r="GP296">
        <v>1</v>
      </c>
      <c r="GQ296">
        <v>1</v>
      </c>
      <c r="GR296">
        <v>1</v>
      </c>
    </row>
    <row r="297" spans="1:200">
      <c r="A297" t="s">
        <v>1225</v>
      </c>
      <c r="B297">
        <v>1</v>
      </c>
      <c r="C297">
        <v>1</v>
      </c>
      <c r="D297">
        <v>1</v>
      </c>
      <c r="E297">
        <v>1</v>
      </c>
      <c r="F297">
        <v>1</v>
      </c>
      <c r="G297">
        <v>1</v>
      </c>
      <c r="H297">
        <v>1</v>
      </c>
      <c r="I297">
        <v>1</v>
      </c>
      <c r="J297">
        <v>1</v>
      </c>
      <c r="K297">
        <v>1</v>
      </c>
      <c r="L297">
        <v>1</v>
      </c>
      <c r="M297">
        <v>1</v>
      </c>
      <c r="N297">
        <v>1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1</v>
      </c>
      <c r="AE297">
        <v>1</v>
      </c>
      <c r="AF297">
        <v>1</v>
      </c>
      <c r="AG297">
        <v>1</v>
      </c>
      <c r="AH297">
        <v>1</v>
      </c>
      <c r="AI297">
        <v>1</v>
      </c>
      <c r="AJ297">
        <v>1</v>
      </c>
      <c r="AK297">
        <v>1</v>
      </c>
      <c r="AL297">
        <v>0</v>
      </c>
      <c r="AM297">
        <v>1</v>
      </c>
      <c r="AN297">
        <v>1</v>
      </c>
      <c r="AO297">
        <v>1</v>
      </c>
      <c r="AP297">
        <v>1</v>
      </c>
      <c r="AQ297">
        <v>1</v>
      </c>
      <c r="AR297">
        <v>1</v>
      </c>
      <c r="AS297">
        <v>1</v>
      </c>
      <c r="AT297">
        <v>1</v>
      </c>
      <c r="AU297">
        <v>1</v>
      </c>
      <c r="AV297">
        <v>1</v>
      </c>
      <c r="AW297">
        <v>1</v>
      </c>
      <c r="AX297">
        <v>1</v>
      </c>
      <c r="AY297">
        <v>1</v>
      </c>
      <c r="AZ297">
        <v>1</v>
      </c>
      <c r="BA297">
        <v>1</v>
      </c>
      <c r="BB297">
        <v>1</v>
      </c>
      <c r="BC297">
        <v>1</v>
      </c>
      <c r="BD297">
        <v>1</v>
      </c>
      <c r="BE297">
        <v>1</v>
      </c>
      <c r="BF297">
        <v>1</v>
      </c>
      <c r="BG297">
        <v>1</v>
      </c>
      <c r="BH297">
        <v>1</v>
      </c>
      <c r="BI297">
        <v>1</v>
      </c>
      <c r="BJ297">
        <v>1</v>
      </c>
      <c r="BK297">
        <v>1</v>
      </c>
      <c r="BL297">
        <v>1</v>
      </c>
      <c r="BM297">
        <v>1</v>
      </c>
      <c r="BN297">
        <v>1</v>
      </c>
      <c r="BO297">
        <v>1</v>
      </c>
      <c r="BP297">
        <v>1</v>
      </c>
      <c r="BQ297">
        <v>1</v>
      </c>
      <c r="BR297">
        <v>1</v>
      </c>
      <c r="BS297">
        <v>1</v>
      </c>
      <c r="BT297">
        <v>1</v>
      </c>
      <c r="BU297">
        <v>1</v>
      </c>
      <c r="BV297">
        <v>1</v>
      </c>
      <c r="BW297">
        <v>1</v>
      </c>
      <c r="BX297">
        <v>1</v>
      </c>
      <c r="BY297">
        <v>1</v>
      </c>
      <c r="BZ297">
        <v>1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1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1</v>
      </c>
      <c r="FH297">
        <v>1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1</v>
      </c>
      <c r="FZ297">
        <v>1</v>
      </c>
      <c r="GA297">
        <v>0</v>
      </c>
      <c r="GB297">
        <v>0</v>
      </c>
      <c r="GC297">
        <v>0</v>
      </c>
      <c r="GD297">
        <v>0</v>
      </c>
      <c r="GE297">
        <v>1</v>
      </c>
      <c r="GF297">
        <v>1</v>
      </c>
      <c r="GG297">
        <v>0</v>
      </c>
      <c r="GH297">
        <v>0</v>
      </c>
      <c r="GI297">
        <v>0</v>
      </c>
      <c r="GJ297">
        <v>1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</row>
    <row r="298" spans="1:200">
      <c r="A298" t="s">
        <v>1294</v>
      </c>
      <c r="B298">
        <v>1</v>
      </c>
      <c r="C298">
        <v>1</v>
      </c>
      <c r="D298">
        <v>1</v>
      </c>
      <c r="E298">
        <v>1</v>
      </c>
      <c r="F298">
        <v>1</v>
      </c>
      <c r="G298">
        <v>1</v>
      </c>
      <c r="H298">
        <v>1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1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1</v>
      </c>
      <c r="AE298">
        <v>1</v>
      </c>
      <c r="AF298">
        <v>1</v>
      </c>
      <c r="AG298">
        <v>1</v>
      </c>
      <c r="AH298">
        <v>1</v>
      </c>
      <c r="AI298">
        <v>1</v>
      </c>
      <c r="AJ298">
        <v>1</v>
      </c>
      <c r="AK298">
        <v>1</v>
      </c>
      <c r="AL298">
        <v>1</v>
      </c>
      <c r="AM298">
        <v>1</v>
      </c>
      <c r="AN298">
        <v>1</v>
      </c>
      <c r="AO298">
        <v>1</v>
      </c>
      <c r="AP298">
        <v>1</v>
      </c>
      <c r="AQ298">
        <v>1</v>
      </c>
      <c r="AR298">
        <v>1</v>
      </c>
      <c r="AS298">
        <v>1</v>
      </c>
      <c r="AT298">
        <v>1</v>
      </c>
      <c r="AU298">
        <v>1</v>
      </c>
      <c r="AV298">
        <v>1</v>
      </c>
      <c r="AW298">
        <v>1</v>
      </c>
      <c r="AX298">
        <v>1</v>
      </c>
      <c r="AY298">
        <v>1</v>
      </c>
      <c r="AZ298">
        <v>1</v>
      </c>
      <c r="BA298">
        <v>1</v>
      </c>
      <c r="BB298">
        <v>1</v>
      </c>
      <c r="BC298">
        <v>1</v>
      </c>
      <c r="BD298">
        <v>1</v>
      </c>
      <c r="BE298">
        <v>1</v>
      </c>
      <c r="BF298">
        <v>1</v>
      </c>
      <c r="BG298">
        <v>1</v>
      </c>
      <c r="BH298">
        <v>1</v>
      </c>
      <c r="BI298">
        <v>1</v>
      </c>
      <c r="BJ298">
        <v>1</v>
      </c>
      <c r="BK298">
        <v>1</v>
      </c>
      <c r="BL298">
        <v>1</v>
      </c>
      <c r="BM298">
        <v>1</v>
      </c>
      <c r="BN298">
        <v>1</v>
      </c>
      <c r="BO298">
        <v>1</v>
      </c>
      <c r="BP298">
        <v>1</v>
      </c>
      <c r="BQ298">
        <v>1</v>
      </c>
      <c r="BR298">
        <v>1</v>
      </c>
      <c r="BS298">
        <v>1</v>
      </c>
      <c r="BT298">
        <v>1</v>
      </c>
      <c r="BU298">
        <v>1</v>
      </c>
      <c r="BV298">
        <v>1</v>
      </c>
      <c r="BW298">
        <v>1</v>
      </c>
      <c r="BX298">
        <v>1</v>
      </c>
      <c r="BY298">
        <v>1</v>
      </c>
      <c r="BZ298">
        <v>1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1</v>
      </c>
      <c r="DJ298">
        <v>1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1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1</v>
      </c>
      <c r="FH298">
        <v>1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1</v>
      </c>
      <c r="FS298">
        <v>1</v>
      </c>
      <c r="FT298">
        <v>1</v>
      </c>
      <c r="FU298">
        <v>1</v>
      </c>
      <c r="FV298">
        <v>1</v>
      </c>
      <c r="FW298">
        <v>1</v>
      </c>
      <c r="FX298">
        <v>1</v>
      </c>
      <c r="FY298">
        <v>0</v>
      </c>
      <c r="FZ298">
        <v>1</v>
      </c>
      <c r="GA298">
        <v>0</v>
      </c>
      <c r="GB298">
        <v>0</v>
      </c>
      <c r="GC298">
        <v>0</v>
      </c>
      <c r="GD298">
        <v>0</v>
      </c>
      <c r="GE298">
        <v>1</v>
      </c>
      <c r="GF298">
        <v>1</v>
      </c>
      <c r="GG298">
        <v>1</v>
      </c>
      <c r="GH298">
        <v>1</v>
      </c>
      <c r="GI298">
        <v>1</v>
      </c>
      <c r="GJ298">
        <v>1</v>
      </c>
      <c r="GK298">
        <v>1</v>
      </c>
      <c r="GL298">
        <v>1</v>
      </c>
      <c r="GM298">
        <v>1</v>
      </c>
      <c r="GN298">
        <v>1</v>
      </c>
      <c r="GO298">
        <v>1</v>
      </c>
      <c r="GP298">
        <v>1</v>
      </c>
      <c r="GQ298">
        <v>1</v>
      </c>
      <c r="GR298">
        <v>1</v>
      </c>
    </row>
    <row r="299" spans="1:200">
      <c r="A299" t="s">
        <v>1189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1</v>
      </c>
      <c r="I299">
        <v>0</v>
      </c>
      <c r="J299">
        <v>1</v>
      </c>
      <c r="K299">
        <v>1</v>
      </c>
      <c r="L299">
        <v>1</v>
      </c>
      <c r="M299">
        <v>1</v>
      </c>
      <c r="N299">
        <v>1</v>
      </c>
      <c r="O299">
        <v>1</v>
      </c>
      <c r="P299">
        <v>1</v>
      </c>
      <c r="Q299">
        <v>0</v>
      </c>
      <c r="R299">
        <v>0</v>
      </c>
      <c r="S299">
        <v>1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1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1</v>
      </c>
      <c r="DE299">
        <v>1</v>
      </c>
      <c r="DF299">
        <v>1</v>
      </c>
      <c r="DG299">
        <v>1</v>
      </c>
      <c r="DH299">
        <v>1</v>
      </c>
      <c r="DI299">
        <v>1</v>
      </c>
      <c r="DJ299">
        <v>1</v>
      </c>
      <c r="DK299">
        <v>1</v>
      </c>
      <c r="DL299">
        <v>1</v>
      </c>
      <c r="DM299">
        <v>1</v>
      </c>
      <c r="DN299">
        <v>1</v>
      </c>
      <c r="DO299">
        <v>1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1</v>
      </c>
      <c r="FF299">
        <v>0</v>
      </c>
      <c r="FG299">
        <v>1</v>
      </c>
      <c r="FH299">
        <v>1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1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1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</row>
    <row r="300" spans="1:200">
      <c r="A300" t="s">
        <v>1187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1</v>
      </c>
      <c r="K300">
        <v>1</v>
      </c>
      <c r="L300">
        <v>1</v>
      </c>
      <c r="M300">
        <v>1</v>
      </c>
      <c r="N300">
        <v>1</v>
      </c>
      <c r="O300">
        <v>1</v>
      </c>
      <c r="P300">
        <v>1</v>
      </c>
      <c r="Q300">
        <v>0</v>
      </c>
      <c r="R300">
        <v>0</v>
      </c>
      <c r="S300">
        <v>1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1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1</v>
      </c>
      <c r="DE300">
        <v>1</v>
      </c>
      <c r="DF300">
        <v>1</v>
      </c>
      <c r="DG300">
        <v>1</v>
      </c>
      <c r="DH300">
        <v>1</v>
      </c>
      <c r="DI300">
        <v>1</v>
      </c>
      <c r="DJ300">
        <v>1</v>
      </c>
      <c r="DK300">
        <v>1</v>
      </c>
      <c r="DL300">
        <v>1</v>
      </c>
      <c r="DM300">
        <v>1</v>
      </c>
      <c r="DN300">
        <v>1</v>
      </c>
      <c r="DO300">
        <v>1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1</v>
      </c>
      <c r="FF300">
        <v>1</v>
      </c>
      <c r="FG300">
        <v>1</v>
      </c>
      <c r="FH300">
        <v>1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1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1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</row>
    <row r="301" spans="1:200">
      <c r="A301" t="s">
        <v>1401</v>
      </c>
      <c r="B301">
        <v>1</v>
      </c>
      <c r="C301">
        <v>1</v>
      </c>
      <c r="D301">
        <v>1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1</v>
      </c>
      <c r="AE301">
        <v>1</v>
      </c>
      <c r="AF301">
        <v>1</v>
      </c>
      <c r="AG301">
        <v>1</v>
      </c>
      <c r="AH301">
        <v>1</v>
      </c>
      <c r="AI301">
        <v>1</v>
      </c>
      <c r="AJ301">
        <v>1</v>
      </c>
      <c r="AK301">
        <v>1</v>
      </c>
      <c r="AL301">
        <v>1</v>
      </c>
      <c r="AM301">
        <v>1</v>
      </c>
      <c r="AN301">
        <v>1</v>
      </c>
      <c r="AO301">
        <v>1</v>
      </c>
      <c r="AP301">
        <v>1</v>
      </c>
      <c r="AQ301">
        <v>1</v>
      </c>
      <c r="AR301">
        <v>1</v>
      </c>
      <c r="AS301">
        <v>1</v>
      </c>
      <c r="AT301">
        <v>1</v>
      </c>
      <c r="AU301">
        <v>1</v>
      </c>
      <c r="AV301">
        <v>1</v>
      </c>
      <c r="AW301">
        <v>1</v>
      </c>
      <c r="AX301">
        <v>1</v>
      </c>
      <c r="AY301">
        <v>1</v>
      </c>
      <c r="AZ301">
        <v>1</v>
      </c>
      <c r="BA301">
        <v>1</v>
      </c>
      <c r="BB301">
        <v>1</v>
      </c>
      <c r="BC301">
        <v>1</v>
      </c>
      <c r="BD301">
        <v>1</v>
      </c>
      <c r="BE301">
        <v>1</v>
      </c>
      <c r="BF301">
        <v>1</v>
      </c>
      <c r="BG301">
        <v>1</v>
      </c>
      <c r="BH301">
        <v>1</v>
      </c>
      <c r="BI301">
        <v>1</v>
      </c>
      <c r="BJ301">
        <v>1</v>
      </c>
      <c r="BK301">
        <v>1</v>
      </c>
      <c r="BL301">
        <v>1</v>
      </c>
      <c r="BM301">
        <v>1</v>
      </c>
      <c r="BN301">
        <v>1</v>
      </c>
      <c r="BO301">
        <v>1</v>
      </c>
      <c r="BP301">
        <v>1</v>
      </c>
      <c r="BQ301">
        <v>1</v>
      </c>
      <c r="BR301">
        <v>1</v>
      </c>
      <c r="BS301">
        <v>1</v>
      </c>
      <c r="BT301">
        <v>1</v>
      </c>
      <c r="BU301">
        <v>1</v>
      </c>
      <c r="BV301">
        <v>1</v>
      </c>
      <c r="BW301">
        <v>1</v>
      </c>
      <c r="BX301">
        <v>1</v>
      </c>
      <c r="BY301">
        <v>1</v>
      </c>
      <c r="BZ301">
        <v>1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1</v>
      </c>
      <c r="DJ301">
        <v>1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1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1</v>
      </c>
      <c r="FH301">
        <v>1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1</v>
      </c>
      <c r="FZ301">
        <v>1</v>
      </c>
      <c r="GA301">
        <v>0</v>
      </c>
      <c r="GB301">
        <v>0</v>
      </c>
      <c r="GC301">
        <v>0</v>
      </c>
      <c r="GD301">
        <v>0</v>
      </c>
      <c r="GE301">
        <v>1</v>
      </c>
      <c r="GF301">
        <v>1</v>
      </c>
      <c r="GG301">
        <v>1</v>
      </c>
      <c r="GH301">
        <v>1</v>
      </c>
      <c r="GI301">
        <v>1</v>
      </c>
      <c r="GJ301">
        <v>1</v>
      </c>
      <c r="GK301">
        <v>1</v>
      </c>
      <c r="GL301">
        <v>1</v>
      </c>
      <c r="GM301">
        <v>1</v>
      </c>
      <c r="GN301">
        <v>1</v>
      </c>
      <c r="GO301">
        <v>1</v>
      </c>
      <c r="GP301">
        <v>1</v>
      </c>
      <c r="GQ301">
        <v>1</v>
      </c>
      <c r="GR301">
        <v>1</v>
      </c>
    </row>
    <row r="302" spans="1:200">
      <c r="A302" t="s">
        <v>1405</v>
      </c>
      <c r="B302">
        <v>1</v>
      </c>
      <c r="C302">
        <v>1</v>
      </c>
      <c r="D302">
        <v>1</v>
      </c>
      <c r="E302">
        <v>1</v>
      </c>
      <c r="F302">
        <v>1</v>
      </c>
      <c r="G302">
        <v>1</v>
      </c>
      <c r="H302">
        <v>1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1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1</v>
      </c>
      <c r="AE302">
        <v>1</v>
      </c>
      <c r="AF302">
        <v>1</v>
      </c>
      <c r="AG302">
        <v>1</v>
      </c>
      <c r="AH302">
        <v>1</v>
      </c>
      <c r="AI302">
        <v>1</v>
      </c>
      <c r="AJ302">
        <v>1</v>
      </c>
      <c r="AK302">
        <v>1</v>
      </c>
      <c r="AL302">
        <v>1</v>
      </c>
      <c r="AM302">
        <v>1</v>
      </c>
      <c r="AN302">
        <v>1</v>
      </c>
      <c r="AO302">
        <v>1</v>
      </c>
      <c r="AP302">
        <v>1</v>
      </c>
      <c r="AQ302">
        <v>1</v>
      </c>
      <c r="AR302">
        <v>1</v>
      </c>
      <c r="AS302">
        <v>1</v>
      </c>
      <c r="AT302">
        <v>1</v>
      </c>
      <c r="AU302">
        <v>1</v>
      </c>
      <c r="AV302">
        <v>1</v>
      </c>
      <c r="AW302">
        <v>1</v>
      </c>
      <c r="AX302">
        <v>1</v>
      </c>
      <c r="AY302">
        <v>1</v>
      </c>
      <c r="AZ302">
        <v>1</v>
      </c>
      <c r="BA302">
        <v>1</v>
      </c>
      <c r="BB302">
        <v>1</v>
      </c>
      <c r="BC302">
        <v>1</v>
      </c>
      <c r="BD302">
        <v>1</v>
      </c>
      <c r="BE302">
        <v>1</v>
      </c>
      <c r="BF302">
        <v>1</v>
      </c>
      <c r="BG302">
        <v>1</v>
      </c>
      <c r="BH302">
        <v>1</v>
      </c>
      <c r="BI302">
        <v>1</v>
      </c>
      <c r="BJ302">
        <v>1</v>
      </c>
      <c r="BK302">
        <v>1</v>
      </c>
      <c r="BL302">
        <v>1</v>
      </c>
      <c r="BM302">
        <v>1</v>
      </c>
      <c r="BN302">
        <v>1</v>
      </c>
      <c r="BO302">
        <v>1</v>
      </c>
      <c r="BP302">
        <v>1</v>
      </c>
      <c r="BQ302">
        <v>1</v>
      </c>
      <c r="BR302">
        <v>1</v>
      </c>
      <c r="BS302">
        <v>1</v>
      </c>
      <c r="BT302">
        <v>1</v>
      </c>
      <c r="BU302">
        <v>1</v>
      </c>
      <c r="BV302">
        <v>1</v>
      </c>
      <c r="BW302">
        <v>1</v>
      </c>
      <c r="BX302">
        <v>1</v>
      </c>
      <c r="BY302">
        <v>1</v>
      </c>
      <c r="BZ302">
        <v>1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1</v>
      </c>
      <c r="DJ302">
        <v>1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1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1</v>
      </c>
      <c r="FH302">
        <v>1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1</v>
      </c>
      <c r="FS302">
        <v>1</v>
      </c>
      <c r="FT302">
        <v>1</v>
      </c>
      <c r="FU302">
        <v>1</v>
      </c>
      <c r="FV302">
        <v>1</v>
      </c>
      <c r="FW302">
        <v>1</v>
      </c>
      <c r="FX302">
        <v>1</v>
      </c>
      <c r="FY302">
        <v>0</v>
      </c>
      <c r="FZ302">
        <v>1</v>
      </c>
      <c r="GA302">
        <v>0</v>
      </c>
      <c r="GB302">
        <v>0</v>
      </c>
      <c r="GC302">
        <v>0</v>
      </c>
      <c r="GD302">
        <v>0</v>
      </c>
      <c r="GE302">
        <v>1</v>
      </c>
      <c r="GF302">
        <v>1</v>
      </c>
      <c r="GG302">
        <v>1</v>
      </c>
      <c r="GH302">
        <v>1</v>
      </c>
      <c r="GI302">
        <v>1</v>
      </c>
      <c r="GJ302">
        <v>1</v>
      </c>
      <c r="GK302">
        <v>1</v>
      </c>
      <c r="GL302">
        <v>1</v>
      </c>
      <c r="GM302">
        <v>1</v>
      </c>
      <c r="GN302">
        <v>1</v>
      </c>
      <c r="GO302">
        <v>1</v>
      </c>
      <c r="GP302">
        <v>1</v>
      </c>
      <c r="GQ302">
        <v>1</v>
      </c>
      <c r="GR302">
        <v>1</v>
      </c>
    </row>
    <row r="303" spans="1:200">
      <c r="A303" t="s">
        <v>1403</v>
      </c>
      <c r="B303">
        <v>1</v>
      </c>
      <c r="C303">
        <v>1</v>
      </c>
      <c r="D303">
        <v>1</v>
      </c>
      <c r="E303">
        <v>1</v>
      </c>
      <c r="F303">
        <v>1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1</v>
      </c>
      <c r="AE303">
        <v>1</v>
      </c>
      <c r="AF303">
        <v>1</v>
      </c>
      <c r="AG303">
        <v>1</v>
      </c>
      <c r="AH303">
        <v>1</v>
      </c>
      <c r="AI303">
        <v>1</v>
      </c>
      <c r="AJ303">
        <v>1</v>
      </c>
      <c r="AK303">
        <v>1</v>
      </c>
      <c r="AL303">
        <v>1</v>
      </c>
      <c r="AM303">
        <v>1</v>
      </c>
      <c r="AN303">
        <v>1</v>
      </c>
      <c r="AO303">
        <v>1</v>
      </c>
      <c r="AP303">
        <v>1</v>
      </c>
      <c r="AQ303">
        <v>1</v>
      </c>
      <c r="AR303">
        <v>1</v>
      </c>
      <c r="AS303">
        <v>1</v>
      </c>
      <c r="AT303">
        <v>1</v>
      </c>
      <c r="AU303">
        <v>1</v>
      </c>
      <c r="AV303">
        <v>1</v>
      </c>
      <c r="AW303">
        <v>1</v>
      </c>
      <c r="AX303">
        <v>1</v>
      </c>
      <c r="AY303">
        <v>1</v>
      </c>
      <c r="AZ303">
        <v>1</v>
      </c>
      <c r="BA303">
        <v>1</v>
      </c>
      <c r="BB303">
        <v>1</v>
      </c>
      <c r="BC303">
        <v>1</v>
      </c>
      <c r="BD303">
        <v>1</v>
      </c>
      <c r="BE303">
        <v>1</v>
      </c>
      <c r="BF303">
        <v>1</v>
      </c>
      <c r="BG303">
        <v>1</v>
      </c>
      <c r="BH303">
        <v>1</v>
      </c>
      <c r="BI303">
        <v>1</v>
      </c>
      <c r="BJ303">
        <v>1</v>
      </c>
      <c r="BK303">
        <v>1</v>
      </c>
      <c r="BL303">
        <v>1</v>
      </c>
      <c r="BM303">
        <v>1</v>
      </c>
      <c r="BN303">
        <v>1</v>
      </c>
      <c r="BO303">
        <v>1</v>
      </c>
      <c r="BP303">
        <v>1</v>
      </c>
      <c r="BQ303">
        <v>1</v>
      </c>
      <c r="BR303">
        <v>1</v>
      </c>
      <c r="BS303">
        <v>1</v>
      </c>
      <c r="BT303">
        <v>1</v>
      </c>
      <c r="BU303">
        <v>1</v>
      </c>
      <c r="BV303">
        <v>1</v>
      </c>
      <c r="BW303">
        <v>1</v>
      </c>
      <c r="BX303">
        <v>1</v>
      </c>
      <c r="BY303">
        <v>1</v>
      </c>
      <c r="BZ303">
        <v>1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1</v>
      </c>
      <c r="DJ303">
        <v>1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1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1</v>
      </c>
      <c r="FH303">
        <v>1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1</v>
      </c>
      <c r="FZ303">
        <v>1</v>
      </c>
      <c r="GA303">
        <v>0</v>
      </c>
      <c r="GB303">
        <v>0</v>
      </c>
      <c r="GC303">
        <v>0</v>
      </c>
      <c r="GD303">
        <v>0</v>
      </c>
      <c r="GE303">
        <v>1</v>
      </c>
      <c r="GF303">
        <v>1</v>
      </c>
      <c r="GG303">
        <v>1</v>
      </c>
      <c r="GH303">
        <v>1</v>
      </c>
      <c r="GI303">
        <v>1</v>
      </c>
      <c r="GJ303">
        <v>1</v>
      </c>
      <c r="GK303">
        <v>1</v>
      </c>
      <c r="GL303">
        <v>1</v>
      </c>
      <c r="GM303">
        <v>1</v>
      </c>
      <c r="GN303">
        <v>1</v>
      </c>
      <c r="GO303">
        <v>1</v>
      </c>
      <c r="GP303">
        <v>1</v>
      </c>
      <c r="GQ303">
        <v>1</v>
      </c>
      <c r="GR303">
        <v>1</v>
      </c>
    </row>
    <row r="304" spans="1:200">
      <c r="A304" t="s">
        <v>1404</v>
      </c>
      <c r="B304">
        <v>1</v>
      </c>
      <c r="C304">
        <v>1</v>
      </c>
      <c r="D304">
        <v>1</v>
      </c>
      <c r="E304">
        <v>1</v>
      </c>
      <c r="F304">
        <v>1</v>
      </c>
      <c r="G304">
        <v>1</v>
      </c>
      <c r="H304">
        <v>1</v>
      </c>
      <c r="I304">
        <v>1</v>
      </c>
      <c r="J304">
        <v>1</v>
      </c>
      <c r="K304">
        <v>1</v>
      </c>
      <c r="L304">
        <v>1</v>
      </c>
      <c r="M304">
        <v>1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1</v>
      </c>
      <c r="AE304">
        <v>1</v>
      </c>
      <c r="AF304">
        <v>1</v>
      </c>
      <c r="AG304">
        <v>1</v>
      </c>
      <c r="AH304">
        <v>1</v>
      </c>
      <c r="AI304">
        <v>1</v>
      </c>
      <c r="AJ304">
        <v>1</v>
      </c>
      <c r="AK304">
        <v>1</v>
      </c>
      <c r="AL304">
        <v>1</v>
      </c>
      <c r="AM304">
        <v>1</v>
      </c>
      <c r="AN304">
        <v>1</v>
      </c>
      <c r="AO304">
        <v>1</v>
      </c>
      <c r="AP304">
        <v>1</v>
      </c>
      <c r="AQ304">
        <v>1</v>
      </c>
      <c r="AR304">
        <v>1</v>
      </c>
      <c r="AS304">
        <v>1</v>
      </c>
      <c r="AT304">
        <v>1</v>
      </c>
      <c r="AU304">
        <v>1</v>
      </c>
      <c r="AV304">
        <v>1</v>
      </c>
      <c r="AW304">
        <v>1</v>
      </c>
      <c r="AX304">
        <v>1</v>
      </c>
      <c r="AY304">
        <v>1</v>
      </c>
      <c r="AZ304">
        <v>1</v>
      </c>
      <c r="BA304">
        <v>1</v>
      </c>
      <c r="BB304">
        <v>1</v>
      </c>
      <c r="BC304">
        <v>1</v>
      </c>
      <c r="BD304">
        <v>1</v>
      </c>
      <c r="BE304">
        <v>1</v>
      </c>
      <c r="BF304">
        <v>1</v>
      </c>
      <c r="BG304">
        <v>1</v>
      </c>
      <c r="BH304">
        <v>1</v>
      </c>
      <c r="BI304">
        <v>1</v>
      </c>
      <c r="BJ304">
        <v>1</v>
      </c>
      <c r="BK304">
        <v>1</v>
      </c>
      <c r="BL304">
        <v>1</v>
      </c>
      <c r="BM304">
        <v>1</v>
      </c>
      <c r="BN304">
        <v>1</v>
      </c>
      <c r="BO304">
        <v>1</v>
      </c>
      <c r="BP304">
        <v>1</v>
      </c>
      <c r="BQ304">
        <v>1</v>
      </c>
      <c r="BR304">
        <v>1</v>
      </c>
      <c r="BS304">
        <v>1</v>
      </c>
      <c r="BT304">
        <v>1</v>
      </c>
      <c r="BU304">
        <v>1</v>
      </c>
      <c r="BV304">
        <v>1</v>
      </c>
      <c r="BW304">
        <v>1</v>
      </c>
      <c r="BX304">
        <v>1</v>
      </c>
      <c r="BY304">
        <v>1</v>
      </c>
      <c r="BZ304">
        <v>1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1</v>
      </c>
      <c r="DJ304">
        <v>1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1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1</v>
      </c>
      <c r="FH304">
        <v>1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1</v>
      </c>
      <c r="FS304">
        <v>1</v>
      </c>
      <c r="FT304">
        <v>1</v>
      </c>
      <c r="FU304">
        <v>1</v>
      </c>
      <c r="FV304">
        <v>1</v>
      </c>
      <c r="FW304">
        <v>1</v>
      </c>
      <c r="FX304">
        <v>1</v>
      </c>
      <c r="FY304">
        <v>0</v>
      </c>
      <c r="FZ304">
        <v>1</v>
      </c>
      <c r="GA304">
        <v>0</v>
      </c>
      <c r="GB304">
        <v>0</v>
      </c>
      <c r="GC304">
        <v>0</v>
      </c>
      <c r="GD304">
        <v>0</v>
      </c>
      <c r="GE304">
        <v>1</v>
      </c>
      <c r="GF304">
        <v>1</v>
      </c>
      <c r="GG304">
        <v>1</v>
      </c>
      <c r="GH304">
        <v>1</v>
      </c>
      <c r="GI304">
        <v>1</v>
      </c>
      <c r="GJ304">
        <v>1</v>
      </c>
      <c r="GK304">
        <v>1</v>
      </c>
      <c r="GL304">
        <v>1</v>
      </c>
      <c r="GM304">
        <v>1</v>
      </c>
      <c r="GN304">
        <v>1</v>
      </c>
      <c r="GO304">
        <v>1</v>
      </c>
      <c r="GP304">
        <v>1</v>
      </c>
      <c r="GQ304">
        <v>1</v>
      </c>
      <c r="GR304">
        <v>1</v>
      </c>
    </row>
    <row r="305" spans="1:200">
      <c r="A305" t="s">
        <v>1293</v>
      </c>
      <c r="B305">
        <v>1</v>
      </c>
      <c r="C305">
        <v>1</v>
      </c>
      <c r="D305">
        <v>1</v>
      </c>
      <c r="E305">
        <v>1</v>
      </c>
      <c r="F305">
        <v>1</v>
      </c>
      <c r="G305">
        <v>1</v>
      </c>
      <c r="H305">
        <v>1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1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1</v>
      </c>
      <c r="AE305">
        <v>1</v>
      </c>
      <c r="AF305">
        <v>1</v>
      </c>
      <c r="AG305">
        <v>1</v>
      </c>
      <c r="AH305">
        <v>1</v>
      </c>
      <c r="AI305">
        <v>1</v>
      </c>
      <c r="AJ305">
        <v>1</v>
      </c>
      <c r="AK305">
        <v>1</v>
      </c>
      <c r="AL305">
        <v>1</v>
      </c>
      <c r="AM305">
        <v>1</v>
      </c>
      <c r="AN305">
        <v>1</v>
      </c>
      <c r="AO305">
        <v>1</v>
      </c>
      <c r="AP305">
        <v>1</v>
      </c>
      <c r="AQ305">
        <v>1</v>
      </c>
      <c r="AR305">
        <v>1</v>
      </c>
      <c r="AS305">
        <v>1</v>
      </c>
      <c r="AT305">
        <v>1</v>
      </c>
      <c r="AU305">
        <v>1</v>
      </c>
      <c r="AV305">
        <v>1</v>
      </c>
      <c r="AW305">
        <v>1</v>
      </c>
      <c r="AX305">
        <v>1</v>
      </c>
      <c r="AY305">
        <v>1</v>
      </c>
      <c r="AZ305">
        <v>1</v>
      </c>
      <c r="BA305">
        <v>1</v>
      </c>
      <c r="BB305">
        <v>1</v>
      </c>
      <c r="BC305">
        <v>1</v>
      </c>
      <c r="BD305">
        <v>1</v>
      </c>
      <c r="BE305">
        <v>1</v>
      </c>
      <c r="BF305">
        <v>1</v>
      </c>
      <c r="BG305">
        <v>1</v>
      </c>
      <c r="BH305">
        <v>1</v>
      </c>
      <c r="BI305">
        <v>1</v>
      </c>
      <c r="BJ305">
        <v>1</v>
      </c>
      <c r="BK305">
        <v>1</v>
      </c>
      <c r="BL305">
        <v>1</v>
      </c>
      <c r="BM305">
        <v>1</v>
      </c>
      <c r="BN305">
        <v>1</v>
      </c>
      <c r="BO305">
        <v>1</v>
      </c>
      <c r="BP305">
        <v>1</v>
      </c>
      <c r="BQ305">
        <v>1</v>
      </c>
      <c r="BR305">
        <v>1</v>
      </c>
      <c r="BS305">
        <v>1</v>
      </c>
      <c r="BT305">
        <v>1</v>
      </c>
      <c r="BU305">
        <v>1</v>
      </c>
      <c r="BV305">
        <v>1</v>
      </c>
      <c r="BW305">
        <v>1</v>
      </c>
      <c r="BX305">
        <v>1</v>
      </c>
      <c r="BY305">
        <v>1</v>
      </c>
      <c r="BZ305">
        <v>1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1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1</v>
      </c>
      <c r="FH305">
        <v>1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1</v>
      </c>
      <c r="FS305">
        <v>1</v>
      </c>
      <c r="FT305">
        <v>1</v>
      </c>
      <c r="FU305">
        <v>1</v>
      </c>
      <c r="FV305">
        <v>0</v>
      </c>
      <c r="FW305">
        <v>0</v>
      </c>
      <c r="FX305">
        <v>0</v>
      </c>
      <c r="FY305">
        <v>1</v>
      </c>
      <c r="FZ305">
        <v>1</v>
      </c>
      <c r="GA305">
        <v>0</v>
      </c>
      <c r="GB305">
        <v>0</v>
      </c>
      <c r="GC305">
        <v>0</v>
      </c>
      <c r="GD305">
        <v>0</v>
      </c>
      <c r="GE305">
        <v>1</v>
      </c>
      <c r="GF305">
        <v>1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</row>
    <row r="306" spans="1:200">
      <c r="A306" t="s">
        <v>1336</v>
      </c>
      <c r="B306">
        <v>1</v>
      </c>
      <c r="C306">
        <v>1</v>
      </c>
      <c r="D306">
        <v>1</v>
      </c>
      <c r="E306">
        <v>1</v>
      </c>
      <c r="F306">
        <v>1</v>
      </c>
      <c r="G306">
        <v>1</v>
      </c>
      <c r="H306">
        <v>1</v>
      </c>
      <c r="I306">
        <v>1</v>
      </c>
      <c r="J306">
        <v>1</v>
      </c>
      <c r="K306">
        <v>1</v>
      </c>
      <c r="L306">
        <v>1</v>
      </c>
      <c r="M306">
        <v>1</v>
      </c>
      <c r="N306">
        <v>1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1</v>
      </c>
      <c r="AE306">
        <v>1</v>
      </c>
      <c r="AF306">
        <v>1</v>
      </c>
      <c r="AG306">
        <v>1</v>
      </c>
      <c r="AH306">
        <v>1</v>
      </c>
      <c r="AI306">
        <v>1</v>
      </c>
      <c r="AJ306">
        <v>1</v>
      </c>
      <c r="AK306">
        <v>1</v>
      </c>
      <c r="AL306">
        <v>1</v>
      </c>
      <c r="AM306">
        <v>1</v>
      </c>
      <c r="AN306">
        <v>1</v>
      </c>
      <c r="AO306">
        <v>1</v>
      </c>
      <c r="AP306">
        <v>1</v>
      </c>
      <c r="AQ306">
        <v>1</v>
      </c>
      <c r="AR306">
        <v>1</v>
      </c>
      <c r="AS306">
        <v>1</v>
      </c>
      <c r="AT306">
        <v>1</v>
      </c>
      <c r="AU306">
        <v>1</v>
      </c>
      <c r="AV306">
        <v>1</v>
      </c>
      <c r="AW306">
        <v>1</v>
      </c>
      <c r="AX306">
        <v>1</v>
      </c>
      <c r="AY306">
        <v>1</v>
      </c>
      <c r="AZ306">
        <v>1</v>
      </c>
      <c r="BA306">
        <v>1</v>
      </c>
      <c r="BB306">
        <v>1</v>
      </c>
      <c r="BC306">
        <v>1</v>
      </c>
      <c r="BD306">
        <v>1</v>
      </c>
      <c r="BE306">
        <v>1</v>
      </c>
      <c r="BF306">
        <v>1</v>
      </c>
      <c r="BG306">
        <v>1</v>
      </c>
      <c r="BH306">
        <v>1</v>
      </c>
      <c r="BI306">
        <v>1</v>
      </c>
      <c r="BJ306">
        <v>1</v>
      </c>
      <c r="BK306">
        <v>1</v>
      </c>
      <c r="BL306">
        <v>1</v>
      </c>
      <c r="BM306">
        <v>1</v>
      </c>
      <c r="BN306">
        <v>1</v>
      </c>
      <c r="BO306">
        <v>1</v>
      </c>
      <c r="BP306">
        <v>1</v>
      </c>
      <c r="BQ306">
        <v>1</v>
      </c>
      <c r="BR306">
        <v>1</v>
      </c>
      <c r="BS306">
        <v>1</v>
      </c>
      <c r="BT306">
        <v>1</v>
      </c>
      <c r="BU306">
        <v>1</v>
      </c>
      <c r="BV306">
        <v>1</v>
      </c>
      <c r="BW306">
        <v>1</v>
      </c>
      <c r="BX306">
        <v>1</v>
      </c>
      <c r="BY306">
        <v>1</v>
      </c>
      <c r="BZ306">
        <v>1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1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1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1</v>
      </c>
      <c r="FH306">
        <v>1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1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1</v>
      </c>
      <c r="FZ306">
        <v>1</v>
      </c>
      <c r="GA306">
        <v>0</v>
      </c>
      <c r="GB306">
        <v>0</v>
      </c>
      <c r="GC306">
        <v>0</v>
      </c>
      <c r="GD306">
        <v>0</v>
      </c>
      <c r="GE306">
        <v>1</v>
      </c>
      <c r="GF306">
        <v>1</v>
      </c>
      <c r="GG306">
        <v>1</v>
      </c>
      <c r="GH306">
        <v>1</v>
      </c>
      <c r="GI306">
        <v>1</v>
      </c>
      <c r="GJ306">
        <v>1</v>
      </c>
      <c r="GK306">
        <v>1</v>
      </c>
      <c r="GL306">
        <v>1</v>
      </c>
      <c r="GM306">
        <v>1</v>
      </c>
      <c r="GN306">
        <v>1</v>
      </c>
      <c r="GO306">
        <v>1</v>
      </c>
      <c r="GP306">
        <v>1</v>
      </c>
      <c r="GQ306">
        <v>1</v>
      </c>
      <c r="GR306">
        <v>1</v>
      </c>
    </row>
    <row r="307" spans="1:200">
      <c r="A307" t="s">
        <v>761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1</v>
      </c>
      <c r="CB307">
        <v>0</v>
      </c>
      <c r="CC307">
        <v>0</v>
      </c>
      <c r="CD307">
        <v>1</v>
      </c>
      <c r="CE307">
        <v>1</v>
      </c>
      <c r="CF307">
        <v>1</v>
      </c>
      <c r="CG307">
        <v>1</v>
      </c>
      <c r="CH307">
        <v>1</v>
      </c>
      <c r="CI307">
        <v>1</v>
      </c>
      <c r="CJ307">
        <v>1</v>
      </c>
      <c r="CK307">
        <v>1</v>
      </c>
      <c r="CL307">
        <v>1</v>
      </c>
      <c r="CM307">
        <v>1</v>
      </c>
      <c r="CN307">
        <v>1</v>
      </c>
      <c r="CO307">
        <v>1</v>
      </c>
      <c r="CP307">
        <v>1</v>
      </c>
      <c r="CQ307">
        <v>1</v>
      </c>
      <c r="CR307">
        <v>1</v>
      </c>
      <c r="CS307">
        <v>1</v>
      </c>
      <c r="CT307">
        <v>1</v>
      </c>
      <c r="CU307">
        <v>0</v>
      </c>
      <c r="CV307">
        <v>1</v>
      </c>
      <c r="CW307">
        <v>1</v>
      </c>
      <c r="CX307">
        <v>0</v>
      </c>
      <c r="CY307">
        <v>1</v>
      </c>
      <c r="CZ307">
        <v>0</v>
      </c>
      <c r="DA307">
        <v>0</v>
      </c>
      <c r="DB307">
        <v>1</v>
      </c>
      <c r="DC307">
        <v>1</v>
      </c>
      <c r="DD307">
        <v>1</v>
      </c>
      <c r="DE307">
        <v>1</v>
      </c>
      <c r="DF307">
        <v>1</v>
      </c>
      <c r="DG307">
        <v>0</v>
      </c>
      <c r="DH307">
        <v>0</v>
      </c>
      <c r="DI307">
        <v>1</v>
      </c>
      <c r="DJ307">
        <v>1</v>
      </c>
      <c r="DK307">
        <v>1</v>
      </c>
      <c r="DL307">
        <v>1</v>
      </c>
      <c r="DM307">
        <v>1</v>
      </c>
      <c r="DN307">
        <v>1</v>
      </c>
      <c r="DO307">
        <v>1</v>
      </c>
      <c r="DP307">
        <v>1</v>
      </c>
      <c r="DQ307">
        <v>1</v>
      </c>
      <c r="DR307">
        <v>1</v>
      </c>
      <c r="DS307">
        <v>1</v>
      </c>
      <c r="DT307">
        <v>1</v>
      </c>
      <c r="DU307">
        <v>1</v>
      </c>
      <c r="DV307">
        <v>1</v>
      </c>
      <c r="DW307">
        <v>1</v>
      </c>
      <c r="DX307">
        <v>1</v>
      </c>
      <c r="DY307">
        <v>1</v>
      </c>
      <c r="DZ307">
        <v>1</v>
      </c>
      <c r="EA307">
        <v>1</v>
      </c>
      <c r="EB307">
        <v>0</v>
      </c>
      <c r="EC307">
        <v>1</v>
      </c>
      <c r="ED307">
        <v>1</v>
      </c>
      <c r="EE307">
        <v>1</v>
      </c>
      <c r="EF307">
        <v>1</v>
      </c>
      <c r="EG307">
        <v>1</v>
      </c>
      <c r="EH307">
        <v>1</v>
      </c>
      <c r="EI307">
        <v>1</v>
      </c>
      <c r="EJ307">
        <v>1</v>
      </c>
      <c r="EK307">
        <v>1</v>
      </c>
      <c r="EL307">
        <v>1</v>
      </c>
      <c r="EM307">
        <v>1</v>
      </c>
      <c r="EN307">
        <v>1</v>
      </c>
      <c r="EO307">
        <v>1</v>
      </c>
      <c r="EP307">
        <v>1</v>
      </c>
      <c r="EQ307">
        <v>1</v>
      </c>
      <c r="ER307">
        <v>1</v>
      </c>
      <c r="ES307">
        <v>1</v>
      </c>
      <c r="ET307">
        <v>1</v>
      </c>
      <c r="EU307">
        <v>1</v>
      </c>
      <c r="EV307">
        <v>1</v>
      </c>
      <c r="EW307">
        <v>1</v>
      </c>
      <c r="EX307">
        <v>1</v>
      </c>
      <c r="EY307">
        <v>1</v>
      </c>
      <c r="EZ307">
        <v>1</v>
      </c>
      <c r="FA307">
        <v>1</v>
      </c>
      <c r="FB307">
        <v>1</v>
      </c>
      <c r="FC307">
        <v>1</v>
      </c>
      <c r="FD307">
        <v>1</v>
      </c>
      <c r="FE307">
        <v>1</v>
      </c>
      <c r="FF307">
        <v>0</v>
      </c>
      <c r="FG307">
        <v>0</v>
      </c>
      <c r="FH307">
        <v>0</v>
      </c>
      <c r="FI307">
        <v>1</v>
      </c>
      <c r="FJ307">
        <v>1</v>
      </c>
      <c r="FK307">
        <v>1</v>
      </c>
      <c r="FL307">
        <v>1</v>
      </c>
      <c r="FM307">
        <v>1</v>
      </c>
      <c r="FN307">
        <v>1</v>
      </c>
      <c r="FO307">
        <v>1</v>
      </c>
      <c r="FP307">
        <v>0</v>
      </c>
      <c r="FQ307">
        <v>1</v>
      </c>
      <c r="FR307">
        <v>1</v>
      </c>
      <c r="FS307">
        <v>1</v>
      </c>
      <c r="FT307">
        <v>1</v>
      </c>
      <c r="FU307">
        <v>1</v>
      </c>
      <c r="FV307">
        <v>1</v>
      </c>
      <c r="FW307">
        <v>1</v>
      </c>
      <c r="FX307">
        <v>1</v>
      </c>
      <c r="FY307">
        <v>1</v>
      </c>
      <c r="FZ307">
        <v>0</v>
      </c>
      <c r="GA307">
        <v>1</v>
      </c>
      <c r="GB307">
        <v>1</v>
      </c>
      <c r="GC307">
        <v>1</v>
      </c>
      <c r="GD307">
        <v>1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</row>
    <row r="308" spans="1:200">
      <c r="A308" t="s">
        <v>1239</v>
      </c>
      <c r="B308">
        <v>1</v>
      </c>
      <c r="C308">
        <v>1</v>
      </c>
      <c r="D308">
        <v>1</v>
      </c>
      <c r="E308">
        <v>1</v>
      </c>
      <c r="F308">
        <v>1</v>
      </c>
      <c r="G308">
        <v>1</v>
      </c>
      <c r="H308">
        <v>1</v>
      </c>
      <c r="I308">
        <v>1</v>
      </c>
      <c r="J308">
        <v>1</v>
      </c>
      <c r="K308">
        <v>1</v>
      </c>
      <c r="L308">
        <v>1</v>
      </c>
      <c r="M308">
        <v>1</v>
      </c>
      <c r="N308">
        <v>1</v>
      </c>
      <c r="O308">
        <v>1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>
        <v>1</v>
      </c>
      <c r="AE308">
        <v>1</v>
      </c>
      <c r="AF308">
        <v>1</v>
      </c>
      <c r="AG308">
        <v>1</v>
      </c>
      <c r="AH308">
        <v>1</v>
      </c>
      <c r="AI308">
        <v>1</v>
      </c>
      <c r="AJ308">
        <v>1</v>
      </c>
      <c r="AK308">
        <v>1</v>
      </c>
      <c r="AL308">
        <v>1</v>
      </c>
      <c r="AM308">
        <v>1</v>
      </c>
      <c r="AN308">
        <v>1</v>
      </c>
      <c r="AO308">
        <v>1</v>
      </c>
      <c r="AP308">
        <v>1</v>
      </c>
      <c r="AQ308">
        <v>1</v>
      </c>
      <c r="AR308">
        <v>1</v>
      </c>
      <c r="AS308">
        <v>1</v>
      </c>
      <c r="AT308">
        <v>1</v>
      </c>
      <c r="AU308">
        <v>1</v>
      </c>
      <c r="AV308">
        <v>1</v>
      </c>
      <c r="AW308">
        <v>1</v>
      </c>
      <c r="AX308">
        <v>1</v>
      </c>
      <c r="AY308">
        <v>1</v>
      </c>
      <c r="AZ308">
        <v>1</v>
      </c>
      <c r="BA308">
        <v>1</v>
      </c>
      <c r="BB308">
        <v>1</v>
      </c>
      <c r="BC308">
        <v>1</v>
      </c>
      <c r="BD308">
        <v>1</v>
      </c>
      <c r="BE308">
        <v>1</v>
      </c>
      <c r="BF308">
        <v>1</v>
      </c>
      <c r="BG308">
        <v>1</v>
      </c>
      <c r="BH308">
        <v>1</v>
      </c>
      <c r="BI308">
        <v>1</v>
      </c>
      <c r="BJ308">
        <v>1</v>
      </c>
      <c r="BK308">
        <v>1</v>
      </c>
      <c r="BL308">
        <v>1</v>
      </c>
      <c r="BM308">
        <v>1</v>
      </c>
      <c r="BN308">
        <v>1</v>
      </c>
      <c r="BO308">
        <v>1</v>
      </c>
      <c r="BP308">
        <v>1</v>
      </c>
      <c r="BQ308">
        <v>1</v>
      </c>
      <c r="BR308">
        <v>1</v>
      </c>
      <c r="BS308">
        <v>1</v>
      </c>
      <c r="BT308">
        <v>1</v>
      </c>
      <c r="BU308">
        <v>1</v>
      </c>
      <c r="BV308">
        <v>1</v>
      </c>
      <c r="BW308">
        <v>1</v>
      </c>
      <c r="BX308">
        <v>1</v>
      </c>
      <c r="BY308">
        <v>1</v>
      </c>
      <c r="BZ308">
        <v>1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1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1</v>
      </c>
      <c r="FH308">
        <v>1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1</v>
      </c>
      <c r="FZ308">
        <v>1</v>
      </c>
      <c r="GA308">
        <v>0</v>
      </c>
      <c r="GB308">
        <v>0</v>
      </c>
      <c r="GC308">
        <v>0</v>
      </c>
      <c r="GD308">
        <v>0</v>
      </c>
      <c r="GE308">
        <v>1</v>
      </c>
      <c r="GF308">
        <v>1</v>
      </c>
      <c r="GG308">
        <v>1</v>
      </c>
      <c r="GH308">
        <v>1</v>
      </c>
      <c r="GI308">
        <v>1</v>
      </c>
      <c r="GJ308">
        <v>1</v>
      </c>
      <c r="GK308">
        <v>1</v>
      </c>
      <c r="GL308">
        <v>1</v>
      </c>
      <c r="GM308">
        <v>0</v>
      </c>
      <c r="GN308">
        <v>0</v>
      </c>
      <c r="GO308">
        <v>0</v>
      </c>
      <c r="GP308">
        <v>0</v>
      </c>
      <c r="GQ308">
        <v>1</v>
      </c>
      <c r="GR308">
        <v>1</v>
      </c>
    </row>
    <row r="309" spans="1:200">
      <c r="A309" t="s">
        <v>1233</v>
      </c>
      <c r="B309">
        <v>1</v>
      </c>
      <c r="C309">
        <v>1</v>
      </c>
      <c r="D309">
        <v>1</v>
      </c>
      <c r="E309">
        <v>1</v>
      </c>
      <c r="F309">
        <v>1</v>
      </c>
      <c r="G309">
        <v>1</v>
      </c>
      <c r="H309">
        <v>1</v>
      </c>
      <c r="I309">
        <v>1</v>
      </c>
      <c r="J309">
        <v>1</v>
      </c>
      <c r="K309">
        <v>1</v>
      </c>
      <c r="L309">
        <v>1</v>
      </c>
      <c r="M309">
        <v>1</v>
      </c>
      <c r="N309">
        <v>1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R309">
        <v>1</v>
      </c>
      <c r="AS309">
        <v>1</v>
      </c>
      <c r="AT309">
        <v>1</v>
      </c>
      <c r="AU309">
        <v>1</v>
      </c>
      <c r="AV309">
        <v>1</v>
      </c>
      <c r="AW309">
        <v>1</v>
      </c>
      <c r="AX309">
        <v>1</v>
      </c>
      <c r="AY309">
        <v>1</v>
      </c>
      <c r="AZ309">
        <v>1</v>
      </c>
      <c r="BA309">
        <v>1</v>
      </c>
      <c r="BB309">
        <v>1</v>
      </c>
      <c r="BC309">
        <v>1</v>
      </c>
      <c r="BD309">
        <v>1</v>
      </c>
      <c r="BE309">
        <v>1</v>
      </c>
      <c r="BF309">
        <v>1</v>
      </c>
      <c r="BG309">
        <v>1</v>
      </c>
      <c r="BH309">
        <v>1</v>
      </c>
      <c r="BI309">
        <v>1</v>
      </c>
      <c r="BJ309">
        <v>1</v>
      </c>
      <c r="BK309">
        <v>1</v>
      </c>
      <c r="BL309">
        <v>1</v>
      </c>
      <c r="BM309">
        <v>1</v>
      </c>
      <c r="BN309">
        <v>1</v>
      </c>
      <c r="BO309">
        <v>1</v>
      </c>
      <c r="BP309">
        <v>1</v>
      </c>
      <c r="BQ309">
        <v>1</v>
      </c>
      <c r="BR309">
        <v>1</v>
      </c>
      <c r="BS309">
        <v>1</v>
      </c>
      <c r="BT309">
        <v>1</v>
      </c>
      <c r="BU309">
        <v>1</v>
      </c>
      <c r="BV309">
        <v>1</v>
      </c>
      <c r="BW309">
        <v>1</v>
      </c>
      <c r="BX309">
        <v>1</v>
      </c>
      <c r="BY309">
        <v>1</v>
      </c>
      <c r="BZ309">
        <v>1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1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1</v>
      </c>
      <c r="FH309">
        <v>1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1</v>
      </c>
      <c r="FW309">
        <v>1</v>
      </c>
      <c r="FX309">
        <v>0</v>
      </c>
      <c r="FY309">
        <v>1</v>
      </c>
      <c r="FZ309">
        <v>1</v>
      </c>
      <c r="GA309">
        <v>1</v>
      </c>
      <c r="GB309">
        <v>1</v>
      </c>
      <c r="GC309">
        <v>1</v>
      </c>
      <c r="GD309">
        <v>0</v>
      </c>
      <c r="GE309">
        <v>1</v>
      </c>
      <c r="GF309">
        <v>1</v>
      </c>
      <c r="GG309">
        <v>1</v>
      </c>
      <c r="GH309">
        <v>1</v>
      </c>
      <c r="GI309">
        <v>1</v>
      </c>
      <c r="GJ309">
        <v>1</v>
      </c>
      <c r="GK309">
        <v>1</v>
      </c>
      <c r="GL309">
        <v>1</v>
      </c>
      <c r="GM309">
        <v>1</v>
      </c>
      <c r="GN309">
        <v>1</v>
      </c>
      <c r="GO309">
        <v>1</v>
      </c>
      <c r="GP309">
        <v>1</v>
      </c>
      <c r="GQ309">
        <v>1</v>
      </c>
      <c r="GR309">
        <v>1</v>
      </c>
    </row>
    <row r="310" spans="1:200">
      <c r="A310" t="s">
        <v>1250</v>
      </c>
      <c r="B310">
        <v>1</v>
      </c>
      <c r="C310">
        <v>1</v>
      </c>
      <c r="D310">
        <v>1</v>
      </c>
      <c r="E310">
        <v>1</v>
      </c>
      <c r="F310">
        <v>1</v>
      </c>
      <c r="G310">
        <v>1</v>
      </c>
      <c r="H310">
        <v>1</v>
      </c>
      <c r="I310">
        <v>1</v>
      </c>
      <c r="J310">
        <v>1</v>
      </c>
      <c r="K310">
        <v>1</v>
      </c>
      <c r="L310">
        <v>1</v>
      </c>
      <c r="M310">
        <v>1</v>
      </c>
      <c r="N310">
        <v>1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1</v>
      </c>
      <c r="AE310">
        <v>1</v>
      </c>
      <c r="AF310">
        <v>1</v>
      </c>
      <c r="AG310">
        <v>1</v>
      </c>
      <c r="AH310">
        <v>1</v>
      </c>
      <c r="AI310">
        <v>1</v>
      </c>
      <c r="AJ310">
        <v>1</v>
      </c>
      <c r="AK310">
        <v>1</v>
      </c>
      <c r="AL310">
        <v>1</v>
      </c>
      <c r="AM310">
        <v>1</v>
      </c>
      <c r="AN310">
        <v>1</v>
      </c>
      <c r="AO310">
        <v>1</v>
      </c>
      <c r="AP310">
        <v>1</v>
      </c>
      <c r="AQ310">
        <v>1</v>
      </c>
      <c r="AR310">
        <v>1</v>
      </c>
      <c r="AS310">
        <v>1</v>
      </c>
      <c r="AT310">
        <v>1</v>
      </c>
      <c r="AU310">
        <v>1</v>
      </c>
      <c r="AV310">
        <v>1</v>
      </c>
      <c r="AW310">
        <v>1</v>
      </c>
      <c r="AX310">
        <v>1</v>
      </c>
      <c r="AY310">
        <v>1</v>
      </c>
      <c r="AZ310">
        <v>1</v>
      </c>
      <c r="BA310">
        <v>1</v>
      </c>
      <c r="BB310">
        <v>1</v>
      </c>
      <c r="BC310">
        <v>1</v>
      </c>
      <c r="BD310">
        <v>1</v>
      </c>
      <c r="BE310">
        <v>1</v>
      </c>
      <c r="BF310">
        <v>1</v>
      </c>
      <c r="BG310">
        <v>1</v>
      </c>
      <c r="BH310">
        <v>1</v>
      </c>
      <c r="BI310">
        <v>1</v>
      </c>
      <c r="BJ310">
        <v>1</v>
      </c>
      <c r="BK310">
        <v>1</v>
      </c>
      <c r="BL310">
        <v>1</v>
      </c>
      <c r="BM310">
        <v>1</v>
      </c>
      <c r="BN310">
        <v>1</v>
      </c>
      <c r="BO310">
        <v>1</v>
      </c>
      <c r="BP310">
        <v>1</v>
      </c>
      <c r="BQ310">
        <v>1</v>
      </c>
      <c r="BR310">
        <v>1</v>
      </c>
      <c r="BS310">
        <v>1</v>
      </c>
      <c r="BT310">
        <v>1</v>
      </c>
      <c r="BU310">
        <v>1</v>
      </c>
      <c r="BV310">
        <v>1</v>
      </c>
      <c r="BW310">
        <v>1</v>
      </c>
      <c r="BX310">
        <v>1</v>
      </c>
      <c r="BY310">
        <v>1</v>
      </c>
      <c r="BZ310">
        <v>1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1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1</v>
      </c>
      <c r="FH310">
        <v>1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1</v>
      </c>
      <c r="FS310">
        <v>1</v>
      </c>
      <c r="FT310">
        <v>1</v>
      </c>
      <c r="FU310">
        <v>1</v>
      </c>
      <c r="FV310">
        <v>1</v>
      </c>
      <c r="FW310">
        <v>1</v>
      </c>
      <c r="FX310">
        <v>1</v>
      </c>
      <c r="FY310">
        <v>1</v>
      </c>
      <c r="FZ310">
        <v>1</v>
      </c>
      <c r="GA310">
        <v>0</v>
      </c>
      <c r="GB310">
        <v>0</v>
      </c>
      <c r="GC310">
        <v>0</v>
      </c>
      <c r="GD310">
        <v>0</v>
      </c>
      <c r="GE310">
        <v>1</v>
      </c>
      <c r="GF310">
        <v>1</v>
      </c>
      <c r="GG310">
        <v>1</v>
      </c>
      <c r="GH310">
        <v>1</v>
      </c>
      <c r="GI310">
        <v>1</v>
      </c>
      <c r="GJ310">
        <v>1</v>
      </c>
      <c r="GK310">
        <v>1</v>
      </c>
      <c r="GL310">
        <v>1</v>
      </c>
      <c r="GM310">
        <v>1</v>
      </c>
      <c r="GN310">
        <v>1</v>
      </c>
      <c r="GO310">
        <v>1</v>
      </c>
      <c r="GP310">
        <v>1</v>
      </c>
      <c r="GQ310">
        <v>1</v>
      </c>
      <c r="GR310">
        <v>1</v>
      </c>
    </row>
    <row r="311" spans="1:200">
      <c r="A311" t="s">
        <v>1170</v>
      </c>
      <c r="B311">
        <v>1</v>
      </c>
      <c r="C311">
        <v>1</v>
      </c>
      <c r="D311">
        <v>1</v>
      </c>
      <c r="E311">
        <v>1</v>
      </c>
      <c r="F311">
        <v>1</v>
      </c>
      <c r="G311">
        <v>1</v>
      </c>
      <c r="H311">
        <v>1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>
        <v>1</v>
      </c>
      <c r="AE311">
        <v>1</v>
      </c>
      <c r="AF311">
        <v>1</v>
      </c>
      <c r="AG311">
        <v>1</v>
      </c>
      <c r="AH311">
        <v>1</v>
      </c>
      <c r="AI311">
        <v>1</v>
      </c>
      <c r="AJ311">
        <v>1</v>
      </c>
      <c r="AK311">
        <v>1</v>
      </c>
      <c r="AL311">
        <v>1</v>
      </c>
      <c r="AM311">
        <v>1</v>
      </c>
      <c r="AN311">
        <v>1</v>
      </c>
      <c r="AO311">
        <v>1</v>
      </c>
      <c r="AP311">
        <v>1</v>
      </c>
      <c r="AQ311">
        <v>1</v>
      </c>
      <c r="AR311">
        <v>1</v>
      </c>
      <c r="AS311">
        <v>1</v>
      </c>
      <c r="AT311">
        <v>1</v>
      </c>
      <c r="AU311">
        <v>1</v>
      </c>
      <c r="AV311">
        <v>1</v>
      </c>
      <c r="AW311">
        <v>1</v>
      </c>
      <c r="AX311">
        <v>1</v>
      </c>
      <c r="AY311">
        <v>1</v>
      </c>
      <c r="AZ311">
        <v>1</v>
      </c>
      <c r="BA311">
        <v>1</v>
      </c>
      <c r="BB311">
        <v>1</v>
      </c>
      <c r="BC311">
        <v>1</v>
      </c>
      <c r="BD311">
        <v>1</v>
      </c>
      <c r="BE311">
        <v>1</v>
      </c>
      <c r="BF311">
        <v>1</v>
      </c>
      <c r="BG311">
        <v>1</v>
      </c>
      <c r="BH311">
        <v>1</v>
      </c>
      <c r="BI311">
        <v>1</v>
      </c>
      <c r="BJ311">
        <v>1</v>
      </c>
      <c r="BK311">
        <v>1</v>
      </c>
      <c r="BL311">
        <v>1</v>
      </c>
      <c r="BM311">
        <v>1</v>
      </c>
      <c r="BN311">
        <v>1</v>
      </c>
      <c r="BO311">
        <v>1</v>
      </c>
      <c r="BP311">
        <v>1</v>
      </c>
      <c r="BQ311">
        <v>1</v>
      </c>
      <c r="BR311">
        <v>1</v>
      </c>
      <c r="BS311">
        <v>1</v>
      </c>
      <c r="BT311">
        <v>1</v>
      </c>
      <c r="BU311">
        <v>1</v>
      </c>
      <c r="BV311">
        <v>1</v>
      </c>
      <c r="BW311">
        <v>1</v>
      </c>
      <c r="BX311">
        <v>1</v>
      </c>
      <c r="BY311">
        <v>1</v>
      </c>
      <c r="BZ311">
        <v>1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1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1</v>
      </c>
      <c r="FH311">
        <v>1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1</v>
      </c>
      <c r="FZ311">
        <v>1</v>
      </c>
      <c r="GA311">
        <v>0</v>
      </c>
      <c r="GB311">
        <v>0</v>
      </c>
      <c r="GC311">
        <v>0</v>
      </c>
      <c r="GD311">
        <v>0</v>
      </c>
      <c r="GE311">
        <v>1</v>
      </c>
      <c r="GF311">
        <v>1</v>
      </c>
      <c r="GG311">
        <v>1</v>
      </c>
      <c r="GH311">
        <v>1</v>
      </c>
      <c r="GI311">
        <v>1</v>
      </c>
      <c r="GJ311">
        <v>1</v>
      </c>
      <c r="GK311">
        <v>1</v>
      </c>
      <c r="GL311">
        <v>1</v>
      </c>
      <c r="GM311">
        <v>1</v>
      </c>
      <c r="GN311">
        <v>1</v>
      </c>
      <c r="GO311">
        <v>1</v>
      </c>
      <c r="GP311">
        <v>1</v>
      </c>
      <c r="GQ311">
        <v>1</v>
      </c>
      <c r="GR311">
        <v>1</v>
      </c>
    </row>
    <row r="312" spans="1:200">
      <c r="A312" t="s">
        <v>1169</v>
      </c>
      <c r="B312">
        <v>1</v>
      </c>
      <c r="C312">
        <v>1</v>
      </c>
      <c r="D312">
        <v>1</v>
      </c>
      <c r="E312">
        <v>1</v>
      </c>
      <c r="F312">
        <v>1</v>
      </c>
      <c r="G312">
        <v>1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>
        <v>1</v>
      </c>
      <c r="AE312">
        <v>1</v>
      </c>
      <c r="AF312">
        <v>1</v>
      </c>
      <c r="AG312">
        <v>1</v>
      </c>
      <c r="AH312">
        <v>1</v>
      </c>
      <c r="AI312">
        <v>1</v>
      </c>
      <c r="AJ312">
        <v>1</v>
      </c>
      <c r="AK312">
        <v>1</v>
      </c>
      <c r="AL312">
        <v>1</v>
      </c>
      <c r="AM312">
        <v>1</v>
      </c>
      <c r="AN312">
        <v>1</v>
      </c>
      <c r="AO312">
        <v>1</v>
      </c>
      <c r="AP312">
        <v>1</v>
      </c>
      <c r="AQ312">
        <v>1</v>
      </c>
      <c r="AR312">
        <v>1</v>
      </c>
      <c r="AS312">
        <v>1</v>
      </c>
      <c r="AT312">
        <v>1</v>
      </c>
      <c r="AU312">
        <v>1</v>
      </c>
      <c r="AV312">
        <v>1</v>
      </c>
      <c r="AW312">
        <v>1</v>
      </c>
      <c r="AX312">
        <v>1</v>
      </c>
      <c r="AY312">
        <v>1</v>
      </c>
      <c r="AZ312">
        <v>1</v>
      </c>
      <c r="BA312">
        <v>1</v>
      </c>
      <c r="BB312">
        <v>1</v>
      </c>
      <c r="BC312">
        <v>1</v>
      </c>
      <c r="BD312">
        <v>1</v>
      </c>
      <c r="BE312">
        <v>1</v>
      </c>
      <c r="BF312">
        <v>1</v>
      </c>
      <c r="BG312">
        <v>1</v>
      </c>
      <c r="BH312">
        <v>1</v>
      </c>
      <c r="BI312">
        <v>1</v>
      </c>
      <c r="BJ312">
        <v>1</v>
      </c>
      <c r="BK312">
        <v>1</v>
      </c>
      <c r="BL312">
        <v>1</v>
      </c>
      <c r="BM312">
        <v>1</v>
      </c>
      <c r="BN312">
        <v>1</v>
      </c>
      <c r="BO312">
        <v>1</v>
      </c>
      <c r="BP312">
        <v>1</v>
      </c>
      <c r="BQ312">
        <v>1</v>
      </c>
      <c r="BR312">
        <v>1</v>
      </c>
      <c r="BS312">
        <v>1</v>
      </c>
      <c r="BT312">
        <v>1</v>
      </c>
      <c r="BU312">
        <v>1</v>
      </c>
      <c r="BV312">
        <v>1</v>
      </c>
      <c r="BW312">
        <v>1</v>
      </c>
      <c r="BX312">
        <v>1</v>
      </c>
      <c r="BY312">
        <v>1</v>
      </c>
      <c r="BZ312">
        <v>1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1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1</v>
      </c>
      <c r="FH312">
        <v>1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1</v>
      </c>
      <c r="FZ312">
        <v>1</v>
      </c>
      <c r="GA312">
        <v>0</v>
      </c>
      <c r="GB312">
        <v>0</v>
      </c>
      <c r="GC312">
        <v>0</v>
      </c>
      <c r="GD312">
        <v>0</v>
      </c>
      <c r="GE312">
        <v>1</v>
      </c>
      <c r="GF312">
        <v>1</v>
      </c>
      <c r="GG312">
        <v>1</v>
      </c>
      <c r="GH312">
        <v>1</v>
      </c>
      <c r="GI312">
        <v>1</v>
      </c>
      <c r="GJ312">
        <v>1</v>
      </c>
      <c r="GK312">
        <v>1</v>
      </c>
      <c r="GL312">
        <v>1</v>
      </c>
      <c r="GM312">
        <v>1</v>
      </c>
      <c r="GN312">
        <v>1</v>
      </c>
      <c r="GO312">
        <v>1</v>
      </c>
      <c r="GP312">
        <v>1</v>
      </c>
      <c r="GQ312">
        <v>1</v>
      </c>
      <c r="GR312">
        <v>1</v>
      </c>
    </row>
    <row r="313" spans="1:200">
      <c r="A313" t="s">
        <v>1114</v>
      </c>
      <c r="B313">
        <v>1</v>
      </c>
      <c r="C313">
        <v>1</v>
      </c>
      <c r="D313">
        <v>1</v>
      </c>
      <c r="E313">
        <v>1</v>
      </c>
      <c r="F313">
        <v>1</v>
      </c>
      <c r="G313">
        <v>1</v>
      </c>
      <c r="H313">
        <v>1</v>
      </c>
      <c r="I313">
        <v>1</v>
      </c>
      <c r="J313">
        <v>1</v>
      </c>
      <c r="K313">
        <v>1</v>
      </c>
      <c r="L313">
        <v>1</v>
      </c>
      <c r="M313">
        <v>1</v>
      </c>
      <c r="N313">
        <v>1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>
        <v>1</v>
      </c>
      <c r="AE313">
        <v>1</v>
      </c>
      <c r="AF313">
        <v>1</v>
      </c>
      <c r="AG313">
        <v>1</v>
      </c>
      <c r="AH313">
        <v>1</v>
      </c>
      <c r="AI313">
        <v>1</v>
      </c>
      <c r="AJ313">
        <v>1</v>
      </c>
      <c r="AK313">
        <v>1</v>
      </c>
      <c r="AL313">
        <v>1</v>
      </c>
      <c r="AM313">
        <v>1</v>
      </c>
      <c r="AN313">
        <v>1</v>
      </c>
      <c r="AO313">
        <v>1</v>
      </c>
      <c r="AP313">
        <v>1</v>
      </c>
      <c r="AQ313">
        <v>1</v>
      </c>
      <c r="AR313">
        <v>1</v>
      </c>
      <c r="AS313">
        <v>1</v>
      </c>
      <c r="AT313">
        <v>1</v>
      </c>
      <c r="AU313">
        <v>1</v>
      </c>
      <c r="AV313">
        <v>1</v>
      </c>
      <c r="AW313">
        <v>1</v>
      </c>
      <c r="AX313">
        <v>1</v>
      </c>
      <c r="AY313">
        <v>1</v>
      </c>
      <c r="AZ313">
        <v>1</v>
      </c>
      <c r="BA313">
        <v>1</v>
      </c>
      <c r="BB313">
        <v>1</v>
      </c>
      <c r="BC313">
        <v>1</v>
      </c>
      <c r="BD313">
        <v>1</v>
      </c>
      <c r="BE313">
        <v>1</v>
      </c>
      <c r="BF313">
        <v>1</v>
      </c>
      <c r="BG313">
        <v>1</v>
      </c>
      <c r="BH313">
        <v>1</v>
      </c>
      <c r="BI313">
        <v>1</v>
      </c>
      <c r="BJ313">
        <v>1</v>
      </c>
      <c r="BK313">
        <v>1</v>
      </c>
      <c r="BL313">
        <v>1</v>
      </c>
      <c r="BM313">
        <v>1</v>
      </c>
      <c r="BN313">
        <v>1</v>
      </c>
      <c r="BO313">
        <v>1</v>
      </c>
      <c r="BP313">
        <v>1</v>
      </c>
      <c r="BQ313">
        <v>1</v>
      </c>
      <c r="BR313">
        <v>1</v>
      </c>
      <c r="BS313">
        <v>1</v>
      </c>
      <c r="BT313">
        <v>1</v>
      </c>
      <c r="BU313">
        <v>1</v>
      </c>
      <c r="BV313">
        <v>1</v>
      </c>
      <c r="BW313">
        <v>1</v>
      </c>
      <c r="BX313">
        <v>1</v>
      </c>
      <c r="BY313">
        <v>1</v>
      </c>
      <c r="BZ313">
        <v>1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1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1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1</v>
      </c>
      <c r="FH313">
        <v>1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1</v>
      </c>
      <c r="FZ313">
        <v>1</v>
      </c>
      <c r="GA313">
        <v>0</v>
      </c>
      <c r="GB313">
        <v>0</v>
      </c>
      <c r="GC313">
        <v>0</v>
      </c>
      <c r="GD313">
        <v>0</v>
      </c>
      <c r="GE313">
        <v>1</v>
      </c>
      <c r="GF313">
        <v>1</v>
      </c>
      <c r="GG313">
        <v>1</v>
      </c>
      <c r="GH313">
        <v>1</v>
      </c>
      <c r="GI313">
        <v>1</v>
      </c>
      <c r="GJ313">
        <v>1</v>
      </c>
      <c r="GK313">
        <v>1</v>
      </c>
      <c r="GL313">
        <v>1</v>
      </c>
      <c r="GM313">
        <v>1</v>
      </c>
      <c r="GN313">
        <v>1</v>
      </c>
      <c r="GO313">
        <v>1</v>
      </c>
      <c r="GP313">
        <v>1</v>
      </c>
      <c r="GQ313">
        <v>1</v>
      </c>
      <c r="GR313">
        <v>1</v>
      </c>
    </row>
    <row r="314" spans="1:200">
      <c r="A314" t="s">
        <v>1058</v>
      </c>
      <c r="B314">
        <v>1</v>
      </c>
      <c r="C314">
        <v>1</v>
      </c>
      <c r="D314">
        <v>1</v>
      </c>
      <c r="E314">
        <v>1</v>
      </c>
      <c r="F314">
        <v>1</v>
      </c>
      <c r="G314">
        <v>1</v>
      </c>
      <c r="H314">
        <v>1</v>
      </c>
      <c r="I314">
        <v>1</v>
      </c>
      <c r="J314">
        <v>1</v>
      </c>
      <c r="K314">
        <v>1</v>
      </c>
      <c r="L314">
        <v>1</v>
      </c>
      <c r="M314">
        <v>1</v>
      </c>
      <c r="N314">
        <v>1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>
        <v>1</v>
      </c>
      <c r="AE314">
        <v>1</v>
      </c>
      <c r="AF314">
        <v>1</v>
      </c>
      <c r="AG314">
        <v>1</v>
      </c>
      <c r="AH314">
        <v>1</v>
      </c>
      <c r="AI314">
        <v>1</v>
      </c>
      <c r="AJ314">
        <v>1</v>
      </c>
      <c r="AK314">
        <v>1</v>
      </c>
      <c r="AL314">
        <v>1</v>
      </c>
      <c r="AM314">
        <v>1</v>
      </c>
      <c r="AN314">
        <v>1</v>
      </c>
      <c r="AO314">
        <v>1</v>
      </c>
      <c r="AP314">
        <v>1</v>
      </c>
      <c r="AQ314">
        <v>1</v>
      </c>
      <c r="AR314">
        <v>1</v>
      </c>
      <c r="AS314">
        <v>1</v>
      </c>
      <c r="AT314">
        <v>1</v>
      </c>
      <c r="AU314">
        <v>1</v>
      </c>
      <c r="AV314">
        <v>1</v>
      </c>
      <c r="AW314">
        <v>1</v>
      </c>
      <c r="AX314">
        <v>1</v>
      </c>
      <c r="AY314">
        <v>1</v>
      </c>
      <c r="AZ314">
        <v>1</v>
      </c>
      <c r="BA314">
        <v>1</v>
      </c>
      <c r="BB314">
        <v>1</v>
      </c>
      <c r="BC314">
        <v>1</v>
      </c>
      <c r="BD314">
        <v>1</v>
      </c>
      <c r="BE314">
        <v>1</v>
      </c>
      <c r="BF314">
        <v>1</v>
      </c>
      <c r="BG314">
        <v>1</v>
      </c>
      <c r="BH314">
        <v>1</v>
      </c>
      <c r="BI314">
        <v>1</v>
      </c>
      <c r="BJ314">
        <v>1</v>
      </c>
      <c r="BK314">
        <v>1</v>
      </c>
      <c r="BL314">
        <v>1</v>
      </c>
      <c r="BM314">
        <v>1</v>
      </c>
      <c r="BN314">
        <v>1</v>
      </c>
      <c r="BO314">
        <v>1</v>
      </c>
      <c r="BP314">
        <v>1</v>
      </c>
      <c r="BQ314">
        <v>1</v>
      </c>
      <c r="BR314">
        <v>1</v>
      </c>
      <c r="BS314">
        <v>1</v>
      </c>
      <c r="BT314">
        <v>1</v>
      </c>
      <c r="BU314">
        <v>1</v>
      </c>
      <c r="BV314">
        <v>1</v>
      </c>
      <c r="BW314">
        <v>1</v>
      </c>
      <c r="BX314">
        <v>1</v>
      </c>
      <c r="BY314">
        <v>1</v>
      </c>
      <c r="BZ314">
        <v>1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1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1</v>
      </c>
      <c r="FH314">
        <v>1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1</v>
      </c>
      <c r="FZ314">
        <v>1</v>
      </c>
      <c r="GA314">
        <v>1</v>
      </c>
      <c r="GB314">
        <v>1</v>
      </c>
      <c r="GC314">
        <v>1</v>
      </c>
      <c r="GD314">
        <v>0</v>
      </c>
      <c r="GE314">
        <v>1</v>
      </c>
      <c r="GF314">
        <v>1</v>
      </c>
      <c r="GG314">
        <v>1</v>
      </c>
      <c r="GH314">
        <v>1</v>
      </c>
      <c r="GI314">
        <v>1</v>
      </c>
      <c r="GJ314">
        <v>1</v>
      </c>
      <c r="GK314">
        <v>1</v>
      </c>
      <c r="GL314">
        <v>1</v>
      </c>
      <c r="GM314">
        <v>1</v>
      </c>
      <c r="GN314">
        <v>1</v>
      </c>
      <c r="GO314">
        <v>1</v>
      </c>
      <c r="GP314">
        <v>1</v>
      </c>
      <c r="GQ314">
        <v>1</v>
      </c>
      <c r="GR314">
        <v>1</v>
      </c>
    </row>
    <row r="315" spans="1:200">
      <c r="A315" t="s">
        <v>1331</v>
      </c>
      <c r="B315">
        <v>1</v>
      </c>
      <c r="C315">
        <v>1</v>
      </c>
      <c r="D315">
        <v>1</v>
      </c>
      <c r="E315">
        <v>1</v>
      </c>
      <c r="F315">
        <v>1</v>
      </c>
      <c r="G315">
        <v>1</v>
      </c>
      <c r="H315">
        <v>1</v>
      </c>
      <c r="I315">
        <v>1</v>
      </c>
      <c r="J315">
        <v>1</v>
      </c>
      <c r="K315">
        <v>1</v>
      </c>
      <c r="L315">
        <v>1</v>
      </c>
      <c r="M315">
        <v>1</v>
      </c>
      <c r="N315">
        <v>1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0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1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1</v>
      </c>
      <c r="FH315">
        <v>1</v>
      </c>
      <c r="FI315">
        <v>1</v>
      </c>
      <c r="FJ315">
        <v>1</v>
      </c>
      <c r="FK315">
        <v>1</v>
      </c>
      <c r="FL315">
        <v>1</v>
      </c>
      <c r="FM315">
        <v>1</v>
      </c>
      <c r="FN315">
        <v>1</v>
      </c>
      <c r="FO315">
        <v>1</v>
      </c>
      <c r="FP315">
        <v>0</v>
      </c>
      <c r="FQ315">
        <v>0</v>
      </c>
      <c r="FR315">
        <v>1</v>
      </c>
      <c r="FS315">
        <v>1</v>
      </c>
      <c r="FT315">
        <v>1</v>
      </c>
      <c r="FU315">
        <v>1</v>
      </c>
      <c r="FV315">
        <v>1</v>
      </c>
      <c r="FW315">
        <v>1</v>
      </c>
      <c r="FX315">
        <v>1</v>
      </c>
      <c r="FY315">
        <v>0</v>
      </c>
      <c r="FZ315">
        <v>1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</row>
    <row r="316" spans="1:200">
      <c r="A316" t="s">
        <v>1350</v>
      </c>
      <c r="B316">
        <v>1</v>
      </c>
      <c r="C316">
        <v>1</v>
      </c>
      <c r="D316">
        <v>1</v>
      </c>
      <c r="E316">
        <v>1</v>
      </c>
      <c r="F316">
        <v>1</v>
      </c>
      <c r="G316">
        <v>1</v>
      </c>
      <c r="H316">
        <v>1</v>
      </c>
      <c r="I316">
        <v>1</v>
      </c>
      <c r="J316">
        <v>1</v>
      </c>
      <c r="K316">
        <v>1</v>
      </c>
      <c r="L316">
        <v>1</v>
      </c>
      <c r="M316">
        <v>1</v>
      </c>
      <c r="N316">
        <v>1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1</v>
      </c>
      <c r="AD316">
        <v>1</v>
      </c>
      <c r="AE316">
        <v>1</v>
      </c>
      <c r="AF316">
        <v>1</v>
      </c>
      <c r="AG316">
        <v>1</v>
      </c>
      <c r="AH316">
        <v>1</v>
      </c>
      <c r="AI316">
        <v>1</v>
      </c>
      <c r="AJ316">
        <v>1</v>
      </c>
      <c r="AK316">
        <v>1</v>
      </c>
      <c r="AL316">
        <v>1</v>
      </c>
      <c r="AM316">
        <v>1</v>
      </c>
      <c r="AN316">
        <v>1</v>
      </c>
      <c r="AO316">
        <v>1</v>
      </c>
      <c r="AP316">
        <v>1</v>
      </c>
      <c r="AQ316">
        <v>1</v>
      </c>
      <c r="AR316">
        <v>1</v>
      </c>
      <c r="AS316">
        <v>1</v>
      </c>
      <c r="AT316">
        <v>1</v>
      </c>
      <c r="AU316">
        <v>1</v>
      </c>
      <c r="AV316">
        <v>1</v>
      </c>
      <c r="AW316">
        <v>1</v>
      </c>
      <c r="AX316">
        <v>1</v>
      </c>
      <c r="AY316">
        <v>1</v>
      </c>
      <c r="AZ316">
        <v>1</v>
      </c>
      <c r="BA316">
        <v>1</v>
      </c>
      <c r="BB316">
        <v>1</v>
      </c>
      <c r="BC316">
        <v>1</v>
      </c>
      <c r="BD316">
        <v>1</v>
      </c>
      <c r="BE316">
        <v>1</v>
      </c>
      <c r="BF316">
        <v>1</v>
      </c>
      <c r="BG316">
        <v>1</v>
      </c>
      <c r="BH316">
        <v>1</v>
      </c>
      <c r="BI316">
        <v>1</v>
      </c>
      <c r="BJ316">
        <v>1</v>
      </c>
      <c r="BK316">
        <v>1</v>
      </c>
      <c r="BL316">
        <v>1</v>
      </c>
      <c r="BM316">
        <v>1</v>
      </c>
      <c r="BN316">
        <v>1</v>
      </c>
      <c r="BO316">
        <v>1</v>
      </c>
      <c r="BP316">
        <v>1</v>
      </c>
      <c r="BQ316">
        <v>1</v>
      </c>
      <c r="BR316">
        <v>1</v>
      </c>
      <c r="BS316">
        <v>1</v>
      </c>
      <c r="BT316">
        <v>1</v>
      </c>
      <c r="BU316">
        <v>1</v>
      </c>
      <c r="BV316">
        <v>1</v>
      </c>
      <c r="BW316">
        <v>1</v>
      </c>
      <c r="BX316">
        <v>1</v>
      </c>
      <c r="BY316">
        <v>1</v>
      </c>
      <c r="BZ316">
        <v>1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1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1</v>
      </c>
      <c r="DG316">
        <v>0</v>
      </c>
      <c r="DH316">
        <v>0</v>
      </c>
      <c r="DI316">
        <v>0</v>
      </c>
      <c r="DJ316">
        <v>1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1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1</v>
      </c>
      <c r="FH316">
        <v>1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1</v>
      </c>
      <c r="FZ316">
        <v>1</v>
      </c>
      <c r="GA316">
        <v>0</v>
      </c>
      <c r="GB316">
        <v>0</v>
      </c>
      <c r="GC316">
        <v>0</v>
      </c>
      <c r="GD316">
        <v>0</v>
      </c>
      <c r="GE316">
        <v>1</v>
      </c>
      <c r="GF316">
        <v>1</v>
      </c>
      <c r="GG316">
        <v>1</v>
      </c>
      <c r="GH316">
        <v>1</v>
      </c>
      <c r="GI316">
        <v>1</v>
      </c>
      <c r="GJ316">
        <v>1</v>
      </c>
      <c r="GK316">
        <v>1</v>
      </c>
      <c r="GL316">
        <v>1</v>
      </c>
      <c r="GM316">
        <v>1</v>
      </c>
      <c r="GN316">
        <v>1</v>
      </c>
      <c r="GO316">
        <v>1</v>
      </c>
      <c r="GP316">
        <v>1</v>
      </c>
      <c r="GQ316">
        <v>1</v>
      </c>
      <c r="GR316">
        <v>1</v>
      </c>
    </row>
    <row r="317" spans="1:200">
      <c r="A317" t="s">
        <v>1240</v>
      </c>
      <c r="B317">
        <v>1</v>
      </c>
      <c r="C317">
        <v>1</v>
      </c>
      <c r="D317">
        <v>1</v>
      </c>
      <c r="E317">
        <v>1</v>
      </c>
      <c r="F317">
        <v>1</v>
      </c>
      <c r="G317">
        <v>1</v>
      </c>
      <c r="H317">
        <v>1</v>
      </c>
      <c r="I317">
        <v>1</v>
      </c>
      <c r="J317">
        <v>1</v>
      </c>
      <c r="K317">
        <v>1</v>
      </c>
      <c r="L317">
        <v>1</v>
      </c>
      <c r="M317">
        <v>1</v>
      </c>
      <c r="N317">
        <v>1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1</v>
      </c>
      <c r="AE317">
        <v>1</v>
      </c>
      <c r="AF317">
        <v>1</v>
      </c>
      <c r="AG317">
        <v>1</v>
      </c>
      <c r="AH317">
        <v>1</v>
      </c>
      <c r="AI317">
        <v>1</v>
      </c>
      <c r="AJ317">
        <v>1</v>
      </c>
      <c r="AK317">
        <v>1</v>
      </c>
      <c r="AL317">
        <v>1</v>
      </c>
      <c r="AM317">
        <v>1</v>
      </c>
      <c r="AN317">
        <v>1</v>
      </c>
      <c r="AO317">
        <v>1</v>
      </c>
      <c r="AP317">
        <v>1</v>
      </c>
      <c r="AQ317">
        <v>1</v>
      </c>
      <c r="AR317">
        <v>1</v>
      </c>
      <c r="AS317">
        <v>1</v>
      </c>
      <c r="AT317">
        <v>1</v>
      </c>
      <c r="AU317">
        <v>1</v>
      </c>
      <c r="AV317">
        <v>1</v>
      </c>
      <c r="AW317">
        <v>1</v>
      </c>
      <c r="AX317">
        <v>1</v>
      </c>
      <c r="AY317">
        <v>1</v>
      </c>
      <c r="AZ317">
        <v>1</v>
      </c>
      <c r="BA317">
        <v>1</v>
      </c>
      <c r="BB317">
        <v>1</v>
      </c>
      <c r="BC317">
        <v>1</v>
      </c>
      <c r="BD317">
        <v>1</v>
      </c>
      <c r="BE317">
        <v>1</v>
      </c>
      <c r="BF317">
        <v>1</v>
      </c>
      <c r="BG317">
        <v>1</v>
      </c>
      <c r="BH317">
        <v>1</v>
      </c>
      <c r="BI317">
        <v>1</v>
      </c>
      <c r="BJ317">
        <v>1</v>
      </c>
      <c r="BK317">
        <v>1</v>
      </c>
      <c r="BL317">
        <v>1</v>
      </c>
      <c r="BM317">
        <v>1</v>
      </c>
      <c r="BN317">
        <v>1</v>
      </c>
      <c r="BO317">
        <v>1</v>
      </c>
      <c r="BP317">
        <v>1</v>
      </c>
      <c r="BQ317">
        <v>1</v>
      </c>
      <c r="BR317">
        <v>1</v>
      </c>
      <c r="BS317">
        <v>1</v>
      </c>
      <c r="BT317">
        <v>1</v>
      </c>
      <c r="BU317">
        <v>1</v>
      </c>
      <c r="BV317">
        <v>1</v>
      </c>
      <c r="BW317">
        <v>1</v>
      </c>
      <c r="BX317">
        <v>1</v>
      </c>
      <c r="BY317">
        <v>1</v>
      </c>
      <c r="BZ317">
        <v>1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1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1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1</v>
      </c>
      <c r="FH317">
        <v>1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1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1</v>
      </c>
      <c r="FZ317">
        <v>1</v>
      </c>
      <c r="GA317">
        <v>0</v>
      </c>
      <c r="GB317">
        <v>0</v>
      </c>
      <c r="GC317">
        <v>0</v>
      </c>
      <c r="GD317">
        <v>0</v>
      </c>
      <c r="GE317">
        <v>1</v>
      </c>
      <c r="GF317">
        <v>1</v>
      </c>
      <c r="GG317">
        <v>1</v>
      </c>
      <c r="GH317">
        <v>1</v>
      </c>
      <c r="GI317">
        <v>1</v>
      </c>
      <c r="GJ317">
        <v>1</v>
      </c>
      <c r="GK317">
        <v>1</v>
      </c>
      <c r="GL317">
        <v>1</v>
      </c>
      <c r="GM317">
        <v>1</v>
      </c>
      <c r="GN317">
        <v>1</v>
      </c>
      <c r="GO317">
        <v>1</v>
      </c>
      <c r="GP317">
        <v>1</v>
      </c>
      <c r="GQ317">
        <v>1</v>
      </c>
      <c r="GR317">
        <v>1</v>
      </c>
    </row>
    <row r="318" spans="1:200">
      <c r="A318" t="s">
        <v>1244</v>
      </c>
      <c r="B318">
        <v>1</v>
      </c>
      <c r="C318">
        <v>1</v>
      </c>
      <c r="D318">
        <v>1</v>
      </c>
      <c r="E318">
        <v>1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1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1</v>
      </c>
      <c r="AE318">
        <v>1</v>
      </c>
      <c r="AF318">
        <v>1</v>
      </c>
      <c r="AG318">
        <v>1</v>
      </c>
      <c r="AH318">
        <v>1</v>
      </c>
      <c r="AI318">
        <v>1</v>
      </c>
      <c r="AJ318">
        <v>1</v>
      </c>
      <c r="AK318">
        <v>1</v>
      </c>
      <c r="AL318">
        <v>1</v>
      </c>
      <c r="AM318">
        <v>1</v>
      </c>
      <c r="AN318">
        <v>1</v>
      </c>
      <c r="AO318">
        <v>1</v>
      </c>
      <c r="AP318">
        <v>1</v>
      </c>
      <c r="AQ318">
        <v>1</v>
      </c>
      <c r="AR318">
        <v>1</v>
      </c>
      <c r="AS318">
        <v>1</v>
      </c>
      <c r="AT318">
        <v>1</v>
      </c>
      <c r="AU318">
        <v>1</v>
      </c>
      <c r="AV318">
        <v>1</v>
      </c>
      <c r="AW318">
        <v>1</v>
      </c>
      <c r="AX318">
        <v>1</v>
      </c>
      <c r="AY318">
        <v>1</v>
      </c>
      <c r="AZ318">
        <v>1</v>
      </c>
      <c r="BA318">
        <v>1</v>
      </c>
      <c r="BB318">
        <v>1</v>
      </c>
      <c r="BC318">
        <v>1</v>
      </c>
      <c r="BD318">
        <v>1</v>
      </c>
      <c r="BE318">
        <v>1</v>
      </c>
      <c r="BF318">
        <v>1</v>
      </c>
      <c r="BG318">
        <v>1</v>
      </c>
      <c r="BH318">
        <v>1</v>
      </c>
      <c r="BI318">
        <v>1</v>
      </c>
      <c r="BJ318">
        <v>1</v>
      </c>
      <c r="BK318">
        <v>1</v>
      </c>
      <c r="BL318">
        <v>1</v>
      </c>
      <c r="BM318">
        <v>1</v>
      </c>
      <c r="BN318">
        <v>1</v>
      </c>
      <c r="BO318">
        <v>1</v>
      </c>
      <c r="BP318">
        <v>1</v>
      </c>
      <c r="BQ318">
        <v>1</v>
      </c>
      <c r="BR318">
        <v>1</v>
      </c>
      <c r="BS318">
        <v>1</v>
      </c>
      <c r="BT318">
        <v>1</v>
      </c>
      <c r="BU318">
        <v>1</v>
      </c>
      <c r="BV318">
        <v>1</v>
      </c>
      <c r="BW318">
        <v>1</v>
      </c>
      <c r="BX318">
        <v>1</v>
      </c>
      <c r="BY318">
        <v>1</v>
      </c>
      <c r="BZ318">
        <v>1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1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1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1</v>
      </c>
      <c r="FH318">
        <v>1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1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1</v>
      </c>
      <c r="FZ318">
        <v>1</v>
      </c>
      <c r="GA318">
        <v>0</v>
      </c>
      <c r="GB318">
        <v>0</v>
      </c>
      <c r="GC318">
        <v>0</v>
      </c>
      <c r="GD318">
        <v>0</v>
      </c>
      <c r="GE318">
        <v>1</v>
      </c>
      <c r="GF318">
        <v>1</v>
      </c>
      <c r="GG318">
        <v>1</v>
      </c>
      <c r="GH318">
        <v>1</v>
      </c>
      <c r="GI318">
        <v>1</v>
      </c>
      <c r="GJ318">
        <v>1</v>
      </c>
      <c r="GK318">
        <v>1</v>
      </c>
      <c r="GL318">
        <v>1</v>
      </c>
      <c r="GM318">
        <v>1</v>
      </c>
      <c r="GN318">
        <v>1</v>
      </c>
      <c r="GO318">
        <v>1</v>
      </c>
      <c r="GP318">
        <v>1</v>
      </c>
      <c r="GQ318">
        <v>1</v>
      </c>
      <c r="GR318">
        <v>1</v>
      </c>
    </row>
    <row r="319" spans="1:200">
      <c r="A319" t="s">
        <v>1249</v>
      </c>
      <c r="B319">
        <v>1</v>
      </c>
      <c r="C319">
        <v>1</v>
      </c>
      <c r="D319">
        <v>1</v>
      </c>
      <c r="E319">
        <v>1</v>
      </c>
      <c r="F319">
        <v>1</v>
      </c>
      <c r="G319">
        <v>1</v>
      </c>
      <c r="H319">
        <v>1</v>
      </c>
      <c r="I319">
        <v>1</v>
      </c>
      <c r="J319">
        <v>1</v>
      </c>
      <c r="K319">
        <v>1</v>
      </c>
      <c r="L319">
        <v>1</v>
      </c>
      <c r="M319">
        <v>1</v>
      </c>
      <c r="N319">
        <v>1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>
        <v>1</v>
      </c>
      <c r="AE319">
        <v>1</v>
      </c>
      <c r="AF319">
        <v>1</v>
      </c>
      <c r="AG319">
        <v>1</v>
      </c>
      <c r="AH319">
        <v>1</v>
      </c>
      <c r="AI319">
        <v>1</v>
      </c>
      <c r="AJ319">
        <v>1</v>
      </c>
      <c r="AK319">
        <v>1</v>
      </c>
      <c r="AL319">
        <v>1</v>
      </c>
      <c r="AM319">
        <v>1</v>
      </c>
      <c r="AN319">
        <v>1</v>
      </c>
      <c r="AO319">
        <v>1</v>
      </c>
      <c r="AP319">
        <v>1</v>
      </c>
      <c r="AQ319">
        <v>1</v>
      </c>
      <c r="AR319">
        <v>1</v>
      </c>
      <c r="AS319">
        <v>1</v>
      </c>
      <c r="AT319">
        <v>1</v>
      </c>
      <c r="AU319">
        <v>1</v>
      </c>
      <c r="AV319">
        <v>1</v>
      </c>
      <c r="AW319">
        <v>1</v>
      </c>
      <c r="AX319">
        <v>1</v>
      </c>
      <c r="AY319">
        <v>1</v>
      </c>
      <c r="AZ319">
        <v>1</v>
      </c>
      <c r="BA319">
        <v>1</v>
      </c>
      <c r="BB319">
        <v>1</v>
      </c>
      <c r="BC319">
        <v>1</v>
      </c>
      <c r="BD319">
        <v>1</v>
      </c>
      <c r="BE319">
        <v>1</v>
      </c>
      <c r="BF319">
        <v>1</v>
      </c>
      <c r="BG319">
        <v>1</v>
      </c>
      <c r="BH319">
        <v>1</v>
      </c>
      <c r="BI319">
        <v>1</v>
      </c>
      <c r="BJ319">
        <v>1</v>
      </c>
      <c r="BK319">
        <v>1</v>
      </c>
      <c r="BL319">
        <v>1</v>
      </c>
      <c r="BM319">
        <v>1</v>
      </c>
      <c r="BN319">
        <v>1</v>
      </c>
      <c r="BO319">
        <v>1</v>
      </c>
      <c r="BP319">
        <v>1</v>
      </c>
      <c r="BQ319">
        <v>1</v>
      </c>
      <c r="BR319">
        <v>1</v>
      </c>
      <c r="BS319">
        <v>1</v>
      </c>
      <c r="BT319">
        <v>1</v>
      </c>
      <c r="BU319">
        <v>1</v>
      </c>
      <c r="BV319">
        <v>1</v>
      </c>
      <c r="BW319">
        <v>1</v>
      </c>
      <c r="BX319">
        <v>1</v>
      </c>
      <c r="BY319">
        <v>1</v>
      </c>
      <c r="BZ319">
        <v>1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1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1</v>
      </c>
      <c r="FH319">
        <v>1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1</v>
      </c>
      <c r="FZ319">
        <v>1</v>
      </c>
      <c r="GA319">
        <v>0</v>
      </c>
      <c r="GB319">
        <v>0</v>
      </c>
      <c r="GC319">
        <v>0</v>
      </c>
      <c r="GD319">
        <v>0</v>
      </c>
      <c r="GE319">
        <v>1</v>
      </c>
      <c r="GF319">
        <v>1</v>
      </c>
      <c r="GG319">
        <v>1</v>
      </c>
      <c r="GH319">
        <v>1</v>
      </c>
      <c r="GI319">
        <v>1</v>
      </c>
      <c r="GJ319">
        <v>1</v>
      </c>
      <c r="GK319">
        <v>1</v>
      </c>
      <c r="GL319">
        <v>1</v>
      </c>
      <c r="GM319">
        <v>1</v>
      </c>
      <c r="GN319">
        <v>1</v>
      </c>
      <c r="GO319">
        <v>1</v>
      </c>
      <c r="GP319">
        <v>1</v>
      </c>
      <c r="GQ319">
        <v>1</v>
      </c>
      <c r="GR319">
        <v>1</v>
      </c>
    </row>
    <row r="320" spans="1:200">
      <c r="A320" t="s">
        <v>1237</v>
      </c>
      <c r="B320">
        <v>1</v>
      </c>
      <c r="C320">
        <v>1</v>
      </c>
      <c r="D320">
        <v>1</v>
      </c>
      <c r="E320">
        <v>1</v>
      </c>
      <c r="F320">
        <v>1</v>
      </c>
      <c r="G320">
        <v>1</v>
      </c>
      <c r="H320">
        <v>1</v>
      </c>
      <c r="I320">
        <v>1</v>
      </c>
      <c r="J320">
        <v>1</v>
      </c>
      <c r="K320">
        <v>1</v>
      </c>
      <c r="L320">
        <v>1</v>
      </c>
      <c r="M320">
        <v>1</v>
      </c>
      <c r="N320">
        <v>1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>
        <v>1</v>
      </c>
      <c r="AE320">
        <v>1</v>
      </c>
      <c r="AF320">
        <v>1</v>
      </c>
      <c r="AG320">
        <v>1</v>
      </c>
      <c r="AH320">
        <v>1</v>
      </c>
      <c r="AI320">
        <v>1</v>
      </c>
      <c r="AJ320">
        <v>1</v>
      </c>
      <c r="AK320">
        <v>1</v>
      </c>
      <c r="AL320">
        <v>1</v>
      </c>
      <c r="AM320">
        <v>1</v>
      </c>
      <c r="AN320">
        <v>1</v>
      </c>
      <c r="AO320">
        <v>1</v>
      </c>
      <c r="AP320">
        <v>1</v>
      </c>
      <c r="AQ320">
        <v>1</v>
      </c>
      <c r="AR320">
        <v>1</v>
      </c>
      <c r="AS320">
        <v>1</v>
      </c>
      <c r="AT320">
        <v>1</v>
      </c>
      <c r="AU320">
        <v>1</v>
      </c>
      <c r="AV320">
        <v>1</v>
      </c>
      <c r="AW320">
        <v>1</v>
      </c>
      <c r="AX320">
        <v>1</v>
      </c>
      <c r="AY320">
        <v>1</v>
      </c>
      <c r="AZ320">
        <v>1</v>
      </c>
      <c r="BA320">
        <v>1</v>
      </c>
      <c r="BB320">
        <v>1</v>
      </c>
      <c r="BC320">
        <v>1</v>
      </c>
      <c r="BD320">
        <v>1</v>
      </c>
      <c r="BE320">
        <v>1</v>
      </c>
      <c r="BF320">
        <v>1</v>
      </c>
      <c r="BG320">
        <v>1</v>
      </c>
      <c r="BH320">
        <v>1</v>
      </c>
      <c r="BI320">
        <v>1</v>
      </c>
      <c r="BJ320">
        <v>1</v>
      </c>
      <c r="BK320">
        <v>1</v>
      </c>
      <c r="BL320">
        <v>1</v>
      </c>
      <c r="BM320">
        <v>1</v>
      </c>
      <c r="BN320">
        <v>1</v>
      </c>
      <c r="BO320">
        <v>1</v>
      </c>
      <c r="BP320">
        <v>1</v>
      </c>
      <c r="BQ320">
        <v>1</v>
      </c>
      <c r="BR320">
        <v>1</v>
      </c>
      <c r="BS320">
        <v>1</v>
      </c>
      <c r="BT320">
        <v>1</v>
      </c>
      <c r="BU320">
        <v>1</v>
      </c>
      <c r="BV320">
        <v>1</v>
      </c>
      <c r="BW320">
        <v>1</v>
      </c>
      <c r="BX320">
        <v>1</v>
      </c>
      <c r="BY320">
        <v>1</v>
      </c>
      <c r="BZ320">
        <v>1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1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1</v>
      </c>
      <c r="FH320">
        <v>1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1</v>
      </c>
      <c r="FW320">
        <v>1</v>
      </c>
      <c r="FX320">
        <v>0</v>
      </c>
      <c r="FY320">
        <v>1</v>
      </c>
      <c r="FZ320">
        <v>1</v>
      </c>
      <c r="GA320">
        <v>0</v>
      </c>
      <c r="GB320">
        <v>0</v>
      </c>
      <c r="GC320">
        <v>0</v>
      </c>
      <c r="GD320">
        <v>0</v>
      </c>
      <c r="GE320">
        <v>1</v>
      </c>
      <c r="GF320">
        <v>1</v>
      </c>
      <c r="GG320">
        <v>1</v>
      </c>
      <c r="GH320">
        <v>1</v>
      </c>
      <c r="GI320">
        <v>1</v>
      </c>
      <c r="GJ320">
        <v>1</v>
      </c>
      <c r="GK320">
        <v>1</v>
      </c>
      <c r="GL320">
        <v>1</v>
      </c>
      <c r="GM320">
        <v>1</v>
      </c>
      <c r="GN320">
        <v>1</v>
      </c>
      <c r="GO320">
        <v>1</v>
      </c>
      <c r="GP320">
        <v>1</v>
      </c>
      <c r="GQ320">
        <v>1</v>
      </c>
      <c r="GR320">
        <v>1</v>
      </c>
    </row>
    <row r="321" spans="1:200">
      <c r="A321" t="s">
        <v>1385</v>
      </c>
      <c r="B321">
        <v>1</v>
      </c>
      <c r="C321">
        <v>1</v>
      </c>
      <c r="D321">
        <v>1</v>
      </c>
      <c r="E321">
        <v>1</v>
      </c>
      <c r="F321">
        <v>1</v>
      </c>
      <c r="G321">
        <v>1</v>
      </c>
      <c r="H321">
        <v>1</v>
      </c>
      <c r="I321">
        <v>1</v>
      </c>
      <c r="J321">
        <v>1</v>
      </c>
      <c r="K321">
        <v>1</v>
      </c>
      <c r="L321">
        <v>1</v>
      </c>
      <c r="M321">
        <v>1</v>
      </c>
      <c r="N321">
        <v>1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1</v>
      </c>
      <c r="AE321">
        <v>1</v>
      </c>
      <c r="AF321">
        <v>1</v>
      </c>
      <c r="AG321">
        <v>1</v>
      </c>
      <c r="AH321">
        <v>1</v>
      </c>
      <c r="AI321">
        <v>1</v>
      </c>
      <c r="AJ321">
        <v>1</v>
      </c>
      <c r="AK321">
        <v>1</v>
      </c>
      <c r="AL321">
        <v>1</v>
      </c>
      <c r="AM321">
        <v>1</v>
      </c>
      <c r="AN321">
        <v>1</v>
      </c>
      <c r="AO321">
        <v>1</v>
      </c>
      <c r="AP321">
        <v>1</v>
      </c>
      <c r="AQ321">
        <v>1</v>
      </c>
      <c r="AR321">
        <v>1</v>
      </c>
      <c r="AS321">
        <v>1</v>
      </c>
      <c r="AT321">
        <v>1</v>
      </c>
      <c r="AU321">
        <v>1</v>
      </c>
      <c r="AV321">
        <v>1</v>
      </c>
      <c r="AW321">
        <v>1</v>
      </c>
      <c r="AX321">
        <v>1</v>
      </c>
      <c r="AY321">
        <v>1</v>
      </c>
      <c r="AZ321">
        <v>1</v>
      </c>
      <c r="BA321">
        <v>1</v>
      </c>
      <c r="BB321">
        <v>1</v>
      </c>
      <c r="BC321">
        <v>1</v>
      </c>
      <c r="BD321">
        <v>1</v>
      </c>
      <c r="BE321">
        <v>1</v>
      </c>
      <c r="BF321">
        <v>1</v>
      </c>
      <c r="BG321">
        <v>1</v>
      </c>
      <c r="BH321">
        <v>1</v>
      </c>
      <c r="BI321">
        <v>1</v>
      </c>
      <c r="BJ321">
        <v>1</v>
      </c>
      <c r="BK321">
        <v>1</v>
      </c>
      <c r="BL321">
        <v>1</v>
      </c>
      <c r="BM321">
        <v>1</v>
      </c>
      <c r="BN321">
        <v>1</v>
      </c>
      <c r="BO321">
        <v>1</v>
      </c>
      <c r="BP321">
        <v>1</v>
      </c>
      <c r="BQ321">
        <v>1</v>
      </c>
      <c r="BR321">
        <v>1</v>
      </c>
      <c r="BS321">
        <v>1</v>
      </c>
      <c r="BT321">
        <v>1</v>
      </c>
      <c r="BU321">
        <v>1</v>
      </c>
      <c r="BV321">
        <v>1</v>
      </c>
      <c r="BW321">
        <v>1</v>
      </c>
      <c r="BX321">
        <v>1</v>
      </c>
      <c r="BY321">
        <v>1</v>
      </c>
      <c r="BZ321">
        <v>1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1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1</v>
      </c>
      <c r="FH321">
        <v>1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1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1</v>
      </c>
      <c r="FZ321">
        <v>1</v>
      </c>
      <c r="GA321">
        <v>0</v>
      </c>
      <c r="GB321">
        <v>0</v>
      </c>
      <c r="GC321">
        <v>0</v>
      </c>
      <c r="GD321">
        <v>0</v>
      </c>
      <c r="GE321">
        <v>1</v>
      </c>
      <c r="GF321">
        <v>1</v>
      </c>
      <c r="GG321">
        <v>1</v>
      </c>
      <c r="GH321">
        <v>1</v>
      </c>
      <c r="GI321">
        <v>1</v>
      </c>
      <c r="GJ321">
        <v>1</v>
      </c>
      <c r="GK321">
        <v>1</v>
      </c>
      <c r="GL321">
        <v>1</v>
      </c>
      <c r="GM321">
        <v>1</v>
      </c>
      <c r="GN321">
        <v>1</v>
      </c>
      <c r="GO321">
        <v>1</v>
      </c>
      <c r="GP321">
        <v>1</v>
      </c>
      <c r="GQ321">
        <v>1</v>
      </c>
      <c r="GR321">
        <v>1</v>
      </c>
    </row>
    <row r="322" spans="1:200">
      <c r="A322" t="s">
        <v>1363</v>
      </c>
      <c r="B322">
        <v>1</v>
      </c>
      <c r="C322">
        <v>1</v>
      </c>
      <c r="D322">
        <v>1</v>
      </c>
      <c r="E322">
        <v>1</v>
      </c>
      <c r="F322">
        <v>1</v>
      </c>
      <c r="G322">
        <v>1</v>
      </c>
      <c r="H322">
        <v>1</v>
      </c>
      <c r="I322">
        <v>1</v>
      </c>
      <c r="J322">
        <v>1</v>
      </c>
      <c r="K322">
        <v>1</v>
      </c>
      <c r="L322">
        <v>1</v>
      </c>
      <c r="M322">
        <v>1</v>
      </c>
      <c r="N322">
        <v>1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1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1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1</v>
      </c>
      <c r="FH322">
        <v>1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1</v>
      </c>
      <c r="FS322">
        <v>1</v>
      </c>
      <c r="FT322">
        <v>1</v>
      </c>
      <c r="FU322">
        <v>1</v>
      </c>
      <c r="FV322">
        <v>1</v>
      </c>
      <c r="FW322">
        <v>1</v>
      </c>
      <c r="FX322">
        <v>1</v>
      </c>
      <c r="FY322">
        <v>1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</row>
    <row r="323" spans="1:200">
      <c r="A323" t="s">
        <v>1361</v>
      </c>
      <c r="B323">
        <v>1</v>
      </c>
      <c r="C323">
        <v>1</v>
      </c>
      <c r="D323">
        <v>1</v>
      </c>
      <c r="E323">
        <v>1</v>
      </c>
      <c r="F323">
        <v>1</v>
      </c>
      <c r="G323">
        <v>1</v>
      </c>
      <c r="H323">
        <v>1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1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1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1</v>
      </c>
      <c r="FH323">
        <v>1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1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</row>
    <row r="324" spans="1:200">
      <c r="A324" t="s">
        <v>1359</v>
      </c>
      <c r="B324">
        <v>1</v>
      </c>
      <c r="C324">
        <v>1</v>
      </c>
      <c r="D324">
        <v>1</v>
      </c>
      <c r="E324">
        <v>1</v>
      </c>
      <c r="F324">
        <v>1</v>
      </c>
      <c r="G324">
        <v>1</v>
      </c>
      <c r="H324">
        <v>1</v>
      </c>
      <c r="I324">
        <v>1</v>
      </c>
      <c r="J324">
        <v>1</v>
      </c>
      <c r="K324">
        <v>1</v>
      </c>
      <c r="L324">
        <v>1</v>
      </c>
      <c r="M324">
        <v>1</v>
      </c>
      <c r="N324">
        <v>1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1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1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1</v>
      </c>
      <c r="FH324">
        <v>1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1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</row>
    <row r="325" spans="1:200">
      <c r="A325" t="s">
        <v>1354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1</v>
      </c>
      <c r="R325">
        <v>1</v>
      </c>
      <c r="S325">
        <v>1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1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1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1</v>
      </c>
      <c r="FH325">
        <v>1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</row>
    <row r="326" spans="1:200">
      <c r="A326" t="s">
        <v>1355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1</v>
      </c>
      <c r="R326">
        <v>1</v>
      </c>
      <c r="S326">
        <v>1</v>
      </c>
      <c r="T326">
        <v>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1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1</v>
      </c>
      <c r="FH326">
        <v>1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1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</row>
    <row r="327" spans="1:200">
      <c r="A327" t="s">
        <v>759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1</v>
      </c>
      <c r="CB327">
        <v>0</v>
      </c>
      <c r="CC327">
        <v>1</v>
      </c>
      <c r="CD327">
        <v>1</v>
      </c>
      <c r="CE327">
        <v>1</v>
      </c>
      <c r="CF327">
        <v>1</v>
      </c>
      <c r="CG327">
        <v>1</v>
      </c>
      <c r="CH327">
        <v>1</v>
      </c>
      <c r="CI327">
        <v>1</v>
      </c>
      <c r="CJ327">
        <v>1</v>
      </c>
      <c r="CK327">
        <v>1</v>
      </c>
      <c r="CL327">
        <v>1</v>
      </c>
      <c r="CM327">
        <v>1</v>
      </c>
      <c r="CN327">
        <v>1</v>
      </c>
      <c r="CO327">
        <v>1</v>
      </c>
      <c r="CP327">
        <v>1</v>
      </c>
      <c r="CQ327">
        <v>1</v>
      </c>
      <c r="CR327">
        <v>1</v>
      </c>
      <c r="CS327">
        <v>1</v>
      </c>
      <c r="CT327">
        <v>1</v>
      </c>
      <c r="CU327">
        <v>1</v>
      </c>
      <c r="CV327">
        <v>1</v>
      </c>
      <c r="CW327">
        <v>1</v>
      </c>
      <c r="CX327">
        <v>1</v>
      </c>
      <c r="CY327">
        <v>1</v>
      </c>
      <c r="CZ327">
        <v>1</v>
      </c>
      <c r="DA327">
        <v>1</v>
      </c>
      <c r="DB327">
        <v>1</v>
      </c>
      <c r="DC327">
        <v>1</v>
      </c>
      <c r="DD327">
        <v>1</v>
      </c>
      <c r="DE327">
        <v>0</v>
      </c>
      <c r="DF327">
        <v>0</v>
      </c>
      <c r="DG327">
        <v>1</v>
      </c>
      <c r="DH327">
        <v>1</v>
      </c>
      <c r="DI327">
        <v>1</v>
      </c>
      <c r="DJ327">
        <v>1</v>
      </c>
      <c r="DK327">
        <v>1</v>
      </c>
      <c r="DL327">
        <v>1</v>
      </c>
      <c r="DM327">
        <v>1</v>
      </c>
      <c r="DN327">
        <v>1</v>
      </c>
      <c r="DO327">
        <v>0</v>
      </c>
      <c r="DP327">
        <v>1</v>
      </c>
      <c r="DQ327">
        <v>1</v>
      </c>
      <c r="DR327">
        <v>1</v>
      </c>
      <c r="DS327">
        <v>1</v>
      </c>
      <c r="DT327">
        <v>1</v>
      </c>
      <c r="DU327">
        <v>1</v>
      </c>
      <c r="DV327">
        <v>1</v>
      </c>
      <c r="DW327">
        <v>1</v>
      </c>
      <c r="DX327">
        <v>1</v>
      </c>
      <c r="DY327">
        <v>1</v>
      </c>
      <c r="DZ327">
        <v>1</v>
      </c>
      <c r="EA327">
        <v>1</v>
      </c>
      <c r="EB327">
        <v>0</v>
      </c>
      <c r="EC327">
        <v>1</v>
      </c>
      <c r="ED327">
        <v>1</v>
      </c>
      <c r="EE327">
        <v>1</v>
      </c>
      <c r="EF327">
        <v>1</v>
      </c>
      <c r="EG327">
        <v>1</v>
      </c>
      <c r="EH327">
        <v>1</v>
      </c>
      <c r="EI327">
        <v>1</v>
      </c>
      <c r="EJ327">
        <v>1</v>
      </c>
      <c r="EK327">
        <v>1</v>
      </c>
      <c r="EL327">
        <v>1</v>
      </c>
      <c r="EM327">
        <v>1</v>
      </c>
      <c r="EN327">
        <v>1</v>
      </c>
      <c r="EO327">
        <v>1</v>
      </c>
      <c r="EP327">
        <v>1</v>
      </c>
      <c r="EQ327">
        <v>1</v>
      </c>
      <c r="ER327">
        <v>1</v>
      </c>
      <c r="ES327">
        <v>1</v>
      </c>
      <c r="ET327">
        <v>1</v>
      </c>
      <c r="EU327">
        <v>1</v>
      </c>
      <c r="EV327">
        <v>1</v>
      </c>
      <c r="EW327">
        <v>1</v>
      </c>
      <c r="EX327">
        <v>1</v>
      </c>
      <c r="EY327">
        <v>1</v>
      </c>
      <c r="EZ327">
        <v>1</v>
      </c>
      <c r="FA327">
        <v>1</v>
      </c>
      <c r="FB327">
        <v>1</v>
      </c>
      <c r="FC327">
        <v>1</v>
      </c>
      <c r="FD327">
        <v>1</v>
      </c>
      <c r="FE327">
        <v>1</v>
      </c>
      <c r="FF327">
        <v>0</v>
      </c>
      <c r="FG327">
        <v>1</v>
      </c>
      <c r="FH327">
        <v>1</v>
      </c>
      <c r="FI327">
        <v>1</v>
      </c>
      <c r="FJ327">
        <v>1</v>
      </c>
      <c r="FK327">
        <v>1</v>
      </c>
      <c r="FL327">
        <v>1</v>
      </c>
      <c r="FM327">
        <v>1</v>
      </c>
      <c r="FN327">
        <v>1</v>
      </c>
      <c r="FO327">
        <v>1</v>
      </c>
      <c r="FP327">
        <v>1</v>
      </c>
      <c r="FQ327">
        <v>1</v>
      </c>
      <c r="FR327">
        <v>1</v>
      </c>
      <c r="FS327">
        <v>1</v>
      </c>
      <c r="FT327">
        <v>1</v>
      </c>
      <c r="FU327">
        <v>0</v>
      </c>
      <c r="FV327">
        <v>1</v>
      </c>
      <c r="FW327">
        <v>1</v>
      </c>
      <c r="FX327">
        <v>1</v>
      </c>
      <c r="FY327">
        <v>0</v>
      </c>
      <c r="FZ327">
        <v>0</v>
      </c>
      <c r="GA327">
        <v>1</v>
      </c>
      <c r="GB327">
        <v>1</v>
      </c>
      <c r="GC327">
        <v>1</v>
      </c>
      <c r="GD327">
        <v>1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</row>
    <row r="328" spans="1:200">
      <c r="A328" t="s">
        <v>1333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1</v>
      </c>
      <c r="H328">
        <v>1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1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1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1</v>
      </c>
      <c r="AE328">
        <v>1</v>
      </c>
      <c r="AF328">
        <v>1</v>
      </c>
      <c r="AG328">
        <v>1</v>
      </c>
      <c r="AH328">
        <v>1</v>
      </c>
      <c r="AI328">
        <v>1</v>
      </c>
      <c r="AJ328">
        <v>1</v>
      </c>
      <c r="AK328">
        <v>1</v>
      </c>
      <c r="AL328">
        <v>1</v>
      </c>
      <c r="AM328">
        <v>1</v>
      </c>
      <c r="AN328">
        <v>1</v>
      </c>
      <c r="AO328">
        <v>1</v>
      </c>
      <c r="AP328">
        <v>1</v>
      </c>
      <c r="AQ328">
        <v>1</v>
      </c>
      <c r="AR328">
        <v>1</v>
      </c>
      <c r="AS328">
        <v>1</v>
      </c>
      <c r="AT328">
        <v>1</v>
      </c>
      <c r="AU328">
        <v>1</v>
      </c>
      <c r="AV328">
        <v>1</v>
      </c>
      <c r="AW328">
        <v>1</v>
      </c>
      <c r="AX328">
        <v>1</v>
      </c>
      <c r="AY328">
        <v>1</v>
      </c>
      <c r="AZ328">
        <v>1</v>
      </c>
      <c r="BA328">
        <v>1</v>
      </c>
      <c r="BB328">
        <v>1</v>
      </c>
      <c r="BC328">
        <v>1</v>
      </c>
      <c r="BD328">
        <v>1</v>
      </c>
      <c r="BE328">
        <v>1</v>
      </c>
      <c r="BF328">
        <v>1</v>
      </c>
      <c r="BG328">
        <v>1</v>
      </c>
      <c r="BH328">
        <v>1</v>
      </c>
      <c r="BI328">
        <v>1</v>
      </c>
      <c r="BJ328">
        <v>1</v>
      </c>
      <c r="BK328">
        <v>1</v>
      </c>
      <c r="BL328">
        <v>1</v>
      </c>
      <c r="BM328">
        <v>1</v>
      </c>
      <c r="BN328">
        <v>1</v>
      </c>
      <c r="BO328">
        <v>1</v>
      </c>
      <c r="BP328">
        <v>1</v>
      </c>
      <c r="BQ328">
        <v>1</v>
      </c>
      <c r="BR328">
        <v>1</v>
      </c>
      <c r="BS328">
        <v>1</v>
      </c>
      <c r="BT328">
        <v>1</v>
      </c>
      <c r="BU328">
        <v>1</v>
      </c>
      <c r="BV328">
        <v>1</v>
      </c>
      <c r="BW328">
        <v>1</v>
      </c>
      <c r="BX328">
        <v>1</v>
      </c>
      <c r="BY328">
        <v>1</v>
      </c>
      <c r="BZ328">
        <v>1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1</v>
      </c>
      <c r="DA328">
        <v>1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1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1</v>
      </c>
      <c r="FH328">
        <v>1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1</v>
      </c>
      <c r="FS328">
        <v>1</v>
      </c>
      <c r="FT328">
        <v>1</v>
      </c>
      <c r="FU328">
        <v>0</v>
      </c>
      <c r="FV328">
        <v>0</v>
      </c>
      <c r="FW328">
        <v>0</v>
      </c>
      <c r="FX328">
        <v>0</v>
      </c>
      <c r="FY328">
        <v>1</v>
      </c>
      <c r="FZ328">
        <v>1</v>
      </c>
      <c r="GA328">
        <v>0</v>
      </c>
      <c r="GB328">
        <v>0</v>
      </c>
      <c r="GC328">
        <v>0</v>
      </c>
      <c r="GD328">
        <v>0</v>
      </c>
      <c r="GE328">
        <v>1</v>
      </c>
      <c r="GF328">
        <v>1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</row>
    <row r="329" spans="1:200">
      <c r="A329" t="s">
        <v>1329</v>
      </c>
      <c r="B329">
        <v>1</v>
      </c>
      <c r="C329">
        <v>1</v>
      </c>
      <c r="D329">
        <v>1</v>
      </c>
      <c r="E329">
        <v>1</v>
      </c>
      <c r="F329">
        <v>1</v>
      </c>
      <c r="G329">
        <v>1</v>
      </c>
      <c r="H329">
        <v>1</v>
      </c>
      <c r="I329">
        <v>1</v>
      </c>
      <c r="J329">
        <v>1</v>
      </c>
      <c r="K329">
        <v>1</v>
      </c>
      <c r="L329">
        <v>1</v>
      </c>
      <c r="M329">
        <v>1</v>
      </c>
      <c r="N329">
        <v>1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1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1</v>
      </c>
      <c r="FH329">
        <v>1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1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</row>
    <row r="330" spans="1:200">
      <c r="A330" t="s">
        <v>731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1</v>
      </c>
      <c r="AE330">
        <v>1</v>
      </c>
      <c r="AF330">
        <v>1</v>
      </c>
      <c r="AG330">
        <v>1</v>
      </c>
      <c r="AH330">
        <v>1</v>
      </c>
      <c r="AI330">
        <v>1</v>
      </c>
      <c r="AJ330">
        <v>1</v>
      </c>
      <c r="AK330">
        <v>1</v>
      </c>
      <c r="AL330">
        <v>1</v>
      </c>
      <c r="AM330">
        <v>1</v>
      </c>
      <c r="AN330">
        <v>1</v>
      </c>
      <c r="AO330">
        <v>1</v>
      </c>
      <c r="AP330">
        <v>1</v>
      </c>
      <c r="AQ330">
        <v>1</v>
      </c>
      <c r="AR330">
        <v>1</v>
      </c>
      <c r="AS330">
        <v>1</v>
      </c>
      <c r="AT330">
        <v>1</v>
      </c>
      <c r="AU330">
        <v>1</v>
      </c>
      <c r="AV330">
        <v>1</v>
      </c>
      <c r="AW330">
        <v>1</v>
      </c>
      <c r="AX330">
        <v>1</v>
      </c>
      <c r="AY330">
        <v>1</v>
      </c>
      <c r="AZ330">
        <v>1</v>
      </c>
      <c r="BA330">
        <v>1</v>
      </c>
      <c r="BB330">
        <v>1</v>
      </c>
      <c r="BC330">
        <v>1</v>
      </c>
      <c r="BD330">
        <v>1</v>
      </c>
      <c r="BE330">
        <v>1</v>
      </c>
      <c r="BF330">
        <v>1</v>
      </c>
      <c r="BG330">
        <v>1</v>
      </c>
      <c r="BH330">
        <v>1</v>
      </c>
      <c r="BI330">
        <v>1</v>
      </c>
      <c r="BJ330">
        <v>1</v>
      </c>
      <c r="BK330">
        <v>1</v>
      </c>
      <c r="BL330">
        <v>1</v>
      </c>
      <c r="BM330">
        <v>1</v>
      </c>
      <c r="BN330">
        <v>1</v>
      </c>
      <c r="BO330">
        <v>1</v>
      </c>
      <c r="BP330">
        <v>1</v>
      </c>
      <c r="BQ330">
        <v>1</v>
      </c>
      <c r="BR330">
        <v>1</v>
      </c>
      <c r="BS330">
        <v>1</v>
      </c>
      <c r="BT330">
        <v>1</v>
      </c>
      <c r="BU330">
        <v>1</v>
      </c>
      <c r="BV330">
        <v>1</v>
      </c>
      <c r="BW330">
        <v>1</v>
      </c>
      <c r="BX330">
        <v>1</v>
      </c>
      <c r="BY330">
        <v>1</v>
      </c>
      <c r="BZ330">
        <v>1</v>
      </c>
      <c r="CA330">
        <v>0</v>
      </c>
      <c r="CB330">
        <v>0</v>
      </c>
      <c r="CC330">
        <v>1</v>
      </c>
      <c r="CD330">
        <v>1</v>
      </c>
      <c r="CE330">
        <v>1</v>
      </c>
      <c r="CF330">
        <v>1</v>
      </c>
      <c r="CG330">
        <v>1</v>
      </c>
      <c r="CH330">
        <v>1</v>
      </c>
      <c r="CI330">
        <v>1</v>
      </c>
      <c r="CJ330">
        <v>1</v>
      </c>
      <c r="CK330">
        <v>1</v>
      </c>
      <c r="CL330">
        <v>1</v>
      </c>
      <c r="CM330">
        <v>1</v>
      </c>
      <c r="CN330">
        <v>1</v>
      </c>
      <c r="CO330">
        <v>1</v>
      </c>
      <c r="CP330">
        <v>1</v>
      </c>
      <c r="CQ330">
        <v>1</v>
      </c>
      <c r="CR330">
        <v>1</v>
      </c>
      <c r="CS330">
        <v>1</v>
      </c>
      <c r="CT330">
        <v>1</v>
      </c>
      <c r="CU330">
        <v>1</v>
      </c>
      <c r="CV330">
        <v>1</v>
      </c>
      <c r="CW330">
        <v>1</v>
      </c>
      <c r="CX330">
        <v>1</v>
      </c>
      <c r="CY330">
        <v>1</v>
      </c>
      <c r="CZ330">
        <v>1</v>
      </c>
      <c r="DA330">
        <v>1</v>
      </c>
      <c r="DB330">
        <v>1</v>
      </c>
      <c r="DC330">
        <v>1</v>
      </c>
      <c r="DD330">
        <v>1</v>
      </c>
      <c r="DE330">
        <v>0</v>
      </c>
      <c r="DF330">
        <v>0</v>
      </c>
      <c r="DG330">
        <v>1</v>
      </c>
      <c r="DH330">
        <v>1</v>
      </c>
      <c r="DI330">
        <v>1</v>
      </c>
      <c r="DJ330">
        <v>1</v>
      </c>
      <c r="DK330">
        <v>1</v>
      </c>
      <c r="DL330">
        <v>1</v>
      </c>
      <c r="DM330">
        <v>1</v>
      </c>
      <c r="DN330">
        <v>1</v>
      </c>
      <c r="DO330">
        <v>1</v>
      </c>
      <c r="DP330">
        <v>1</v>
      </c>
      <c r="DQ330">
        <v>1</v>
      </c>
      <c r="DR330">
        <v>1</v>
      </c>
      <c r="DS330">
        <v>1</v>
      </c>
      <c r="DT330">
        <v>1</v>
      </c>
      <c r="DU330">
        <v>1</v>
      </c>
      <c r="DV330">
        <v>1</v>
      </c>
      <c r="DW330">
        <v>1</v>
      </c>
      <c r="DX330">
        <v>1</v>
      </c>
      <c r="DY330">
        <v>1</v>
      </c>
      <c r="DZ330">
        <v>1</v>
      </c>
      <c r="EA330">
        <v>1</v>
      </c>
      <c r="EB330">
        <v>0</v>
      </c>
      <c r="EC330">
        <v>1</v>
      </c>
      <c r="ED330">
        <v>1</v>
      </c>
      <c r="EE330">
        <v>1</v>
      </c>
      <c r="EF330">
        <v>1</v>
      </c>
      <c r="EG330">
        <v>1</v>
      </c>
      <c r="EH330">
        <v>1</v>
      </c>
      <c r="EI330">
        <v>1</v>
      </c>
      <c r="EJ330">
        <v>1</v>
      </c>
      <c r="EK330">
        <v>1</v>
      </c>
      <c r="EL330">
        <v>1</v>
      </c>
      <c r="EM330">
        <v>1</v>
      </c>
      <c r="EN330">
        <v>1</v>
      </c>
      <c r="EO330">
        <v>1</v>
      </c>
      <c r="EP330">
        <v>1</v>
      </c>
      <c r="EQ330">
        <v>1</v>
      </c>
      <c r="ER330">
        <v>1</v>
      </c>
      <c r="ES330">
        <v>1</v>
      </c>
      <c r="ET330">
        <v>1</v>
      </c>
      <c r="EU330">
        <v>1</v>
      </c>
      <c r="EV330">
        <v>1</v>
      </c>
      <c r="EW330">
        <v>1</v>
      </c>
      <c r="EX330">
        <v>1</v>
      </c>
      <c r="EY330">
        <v>1</v>
      </c>
      <c r="EZ330">
        <v>1</v>
      </c>
      <c r="FA330">
        <v>1</v>
      </c>
      <c r="FB330">
        <v>1</v>
      </c>
      <c r="FC330">
        <v>1</v>
      </c>
      <c r="FD330">
        <v>1</v>
      </c>
      <c r="FE330">
        <v>1</v>
      </c>
      <c r="FF330">
        <v>0</v>
      </c>
      <c r="FG330">
        <v>1</v>
      </c>
      <c r="FH330">
        <v>1</v>
      </c>
      <c r="FI330">
        <v>1</v>
      </c>
      <c r="FJ330">
        <v>1</v>
      </c>
      <c r="FK330">
        <v>1</v>
      </c>
      <c r="FL330">
        <v>1</v>
      </c>
      <c r="FM330">
        <v>1</v>
      </c>
      <c r="FN330">
        <v>1</v>
      </c>
      <c r="FO330">
        <v>1</v>
      </c>
      <c r="FP330">
        <v>0</v>
      </c>
      <c r="FQ330">
        <v>1</v>
      </c>
      <c r="FR330">
        <v>1</v>
      </c>
      <c r="FS330">
        <v>1</v>
      </c>
      <c r="FT330">
        <v>1</v>
      </c>
      <c r="FU330">
        <v>1</v>
      </c>
      <c r="FV330">
        <v>1</v>
      </c>
      <c r="FW330">
        <v>1</v>
      </c>
      <c r="FX330">
        <v>1</v>
      </c>
      <c r="FY330">
        <v>1</v>
      </c>
      <c r="FZ330">
        <v>1</v>
      </c>
      <c r="GA330">
        <v>0</v>
      </c>
      <c r="GB330">
        <v>0</v>
      </c>
      <c r="GC330">
        <v>0</v>
      </c>
      <c r="GD330">
        <v>0</v>
      </c>
      <c r="GE330">
        <v>1</v>
      </c>
      <c r="GF330">
        <v>1</v>
      </c>
      <c r="GG330">
        <v>1</v>
      </c>
      <c r="GH330">
        <v>1</v>
      </c>
      <c r="GI330">
        <v>1</v>
      </c>
      <c r="GJ330">
        <v>1</v>
      </c>
      <c r="GK330">
        <v>1</v>
      </c>
      <c r="GL330">
        <v>1</v>
      </c>
      <c r="GM330">
        <v>1</v>
      </c>
      <c r="GN330">
        <v>1</v>
      </c>
      <c r="GO330">
        <v>1</v>
      </c>
      <c r="GP330">
        <v>1</v>
      </c>
      <c r="GQ330">
        <v>1</v>
      </c>
      <c r="GR330">
        <v>1</v>
      </c>
    </row>
    <row r="331" spans="1:200">
      <c r="A331" t="s">
        <v>1349</v>
      </c>
      <c r="B331">
        <v>1</v>
      </c>
      <c r="C331">
        <v>1</v>
      </c>
      <c r="D331">
        <v>1</v>
      </c>
      <c r="E331">
        <v>1</v>
      </c>
      <c r="F331">
        <v>1</v>
      </c>
      <c r="G331">
        <v>1</v>
      </c>
      <c r="H331">
        <v>1</v>
      </c>
      <c r="I331">
        <v>1</v>
      </c>
      <c r="J331">
        <v>1</v>
      </c>
      <c r="K331">
        <v>1</v>
      </c>
      <c r="L331">
        <v>1</v>
      </c>
      <c r="M331">
        <v>1</v>
      </c>
      <c r="N331">
        <v>1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1</v>
      </c>
      <c r="AE331">
        <v>1</v>
      </c>
      <c r="AF331">
        <v>1</v>
      </c>
      <c r="AG331">
        <v>1</v>
      </c>
      <c r="AH331">
        <v>1</v>
      </c>
      <c r="AI331">
        <v>1</v>
      </c>
      <c r="AJ331">
        <v>1</v>
      </c>
      <c r="AK331">
        <v>1</v>
      </c>
      <c r="AL331">
        <v>1</v>
      </c>
      <c r="AM331">
        <v>1</v>
      </c>
      <c r="AN331">
        <v>1</v>
      </c>
      <c r="AO331">
        <v>1</v>
      </c>
      <c r="AP331">
        <v>1</v>
      </c>
      <c r="AQ331">
        <v>1</v>
      </c>
      <c r="AR331">
        <v>1</v>
      </c>
      <c r="AS331">
        <v>1</v>
      </c>
      <c r="AT331">
        <v>1</v>
      </c>
      <c r="AU331">
        <v>1</v>
      </c>
      <c r="AV331">
        <v>1</v>
      </c>
      <c r="AW331">
        <v>1</v>
      </c>
      <c r="AX331">
        <v>1</v>
      </c>
      <c r="AY331">
        <v>1</v>
      </c>
      <c r="AZ331">
        <v>1</v>
      </c>
      <c r="BA331">
        <v>1</v>
      </c>
      <c r="BB331">
        <v>1</v>
      </c>
      <c r="BC331">
        <v>1</v>
      </c>
      <c r="BD331">
        <v>1</v>
      </c>
      <c r="BE331">
        <v>1</v>
      </c>
      <c r="BF331">
        <v>1</v>
      </c>
      <c r="BG331">
        <v>1</v>
      </c>
      <c r="BH331">
        <v>1</v>
      </c>
      <c r="BI331">
        <v>1</v>
      </c>
      <c r="BJ331">
        <v>1</v>
      </c>
      <c r="BK331">
        <v>1</v>
      </c>
      <c r="BL331">
        <v>1</v>
      </c>
      <c r="BM331">
        <v>1</v>
      </c>
      <c r="BN331">
        <v>1</v>
      </c>
      <c r="BO331">
        <v>1</v>
      </c>
      <c r="BP331">
        <v>1</v>
      </c>
      <c r="BQ331">
        <v>1</v>
      </c>
      <c r="BR331">
        <v>1</v>
      </c>
      <c r="BS331">
        <v>1</v>
      </c>
      <c r="BT331">
        <v>1</v>
      </c>
      <c r="BU331">
        <v>1</v>
      </c>
      <c r="BV331">
        <v>1</v>
      </c>
      <c r="BW331">
        <v>1</v>
      </c>
      <c r="BX331">
        <v>1</v>
      </c>
      <c r="BY331">
        <v>1</v>
      </c>
      <c r="BZ331">
        <v>1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1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1</v>
      </c>
      <c r="FH331">
        <v>1</v>
      </c>
      <c r="FI331">
        <v>1</v>
      </c>
      <c r="FJ331">
        <v>1</v>
      </c>
      <c r="FK331">
        <v>1</v>
      </c>
      <c r="FL331">
        <v>1</v>
      </c>
      <c r="FM331">
        <v>1</v>
      </c>
      <c r="FN331">
        <v>1</v>
      </c>
      <c r="FO331">
        <v>1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1</v>
      </c>
      <c r="FZ331">
        <v>1</v>
      </c>
      <c r="GA331">
        <v>0</v>
      </c>
      <c r="GB331">
        <v>0</v>
      </c>
      <c r="GC331">
        <v>0</v>
      </c>
      <c r="GD331">
        <v>0</v>
      </c>
      <c r="GE331">
        <v>1</v>
      </c>
      <c r="GF331">
        <v>1</v>
      </c>
      <c r="GG331">
        <v>1</v>
      </c>
      <c r="GH331">
        <v>1</v>
      </c>
      <c r="GI331">
        <v>1</v>
      </c>
      <c r="GJ331">
        <v>1</v>
      </c>
      <c r="GK331">
        <v>1</v>
      </c>
      <c r="GL331">
        <v>1</v>
      </c>
      <c r="GM331">
        <v>1</v>
      </c>
      <c r="GN331">
        <v>1</v>
      </c>
      <c r="GO331">
        <v>1</v>
      </c>
      <c r="GP331">
        <v>1</v>
      </c>
      <c r="GQ331">
        <v>1</v>
      </c>
      <c r="GR331">
        <v>1</v>
      </c>
    </row>
    <row r="332" spans="1:200">
      <c r="A332" t="s">
        <v>1376</v>
      </c>
      <c r="B332">
        <v>1</v>
      </c>
      <c r="C332">
        <v>1</v>
      </c>
      <c r="D332">
        <v>1</v>
      </c>
      <c r="E332">
        <v>1</v>
      </c>
      <c r="F332">
        <v>1</v>
      </c>
      <c r="G332">
        <v>1</v>
      </c>
      <c r="H332">
        <v>1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1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1</v>
      </c>
      <c r="AE332">
        <v>1</v>
      </c>
      <c r="AF332">
        <v>1</v>
      </c>
      <c r="AG332">
        <v>1</v>
      </c>
      <c r="AH332">
        <v>1</v>
      </c>
      <c r="AI332">
        <v>1</v>
      </c>
      <c r="AJ332">
        <v>1</v>
      </c>
      <c r="AK332">
        <v>1</v>
      </c>
      <c r="AL332">
        <v>1</v>
      </c>
      <c r="AM332">
        <v>1</v>
      </c>
      <c r="AN332">
        <v>1</v>
      </c>
      <c r="AO332">
        <v>1</v>
      </c>
      <c r="AP332">
        <v>1</v>
      </c>
      <c r="AQ332">
        <v>1</v>
      </c>
      <c r="AR332">
        <v>1</v>
      </c>
      <c r="AS332">
        <v>1</v>
      </c>
      <c r="AT332">
        <v>1</v>
      </c>
      <c r="AU332">
        <v>1</v>
      </c>
      <c r="AV332">
        <v>1</v>
      </c>
      <c r="AW332">
        <v>1</v>
      </c>
      <c r="AX332">
        <v>1</v>
      </c>
      <c r="AY332">
        <v>1</v>
      </c>
      <c r="AZ332">
        <v>1</v>
      </c>
      <c r="BA332">
        <v>1</v>
      </c>
      <c r="BB332">
        <v>1</v>
      </c>
      <c r="BC332">
        <v>1</v>
      </c>
      <c r="BD332">
        <v>1</v>
      </c>
      <c r="BE332">
        <v>1</v>
      </c>
      <c r="BF332">
        <v>1</v>
      </c>
      <c r="BG332">
        <v>1</v>
      </c>
      <c r="BH332">
        <v>1</v>
      </c>
      <c r="BI332">
        <v>1</v>
      </c>
      <c r="BJ332">
        <v>1</v>
      </c>
      <c r="BK332">
        <v>1</v>
      </c>
      <c r="BL332">
        <v>1</v>
      </c>
      <c r="BM332">
        <v>1</v>
      </c>
      <c r="BN332">
        <v>1</v>
      </c>
      <c r="BO332">
        <v>1</v>
      </c>
      <c r="BP332">
        <v>1</v>
      </c>
      <c r="BQ332">
        <v>1</v>
      </c>
      <c r="BR332">
        <v>1</v>
      </c>
      <c r="BS332">
        <v>1</v>
      </c>
      <c r="BT332">
        <v>1</v>
      </c>
      <c r="BU332">
        <v>1</v>
      </c>
      <c r="BV332">
        <v>1</v>
      </c>
      <c r="BW332">
        <v>1</v>
      </c>
      <c r="BX332">
        <v>1</v>
      </c>
      <c r="BY332">
        <v>1</v>
      </c>
      <c r="BZ332">
        <v>1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1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1</v>
      </c>
      <c r="FH332">
        <v>1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1</v>
      </c>
      <c r="FZ332">
        <v>1</v>
      </c>
      <c r="GA332">
        <v>0</v>
      </c>
      <c r="GB332">
        <v>0</v>
      </c>
      <c r="GC332">
        <v>0</v>
      </c>
      <c r="GD332">
        <v>0</v>
      </c>
      <c r="GE332">
        <v>1</v>
      </c>
      <c r="GF332">
        <v>1</v>
      </c>
      <c r="GG332">
        <v>1</v>
      </c>
      <c r="GH332">
        <v>1</v>
      </c>
      <c r="GI332">
        <v>1</v>
      </c>
      <c r="GJ332">
        <v>1</v>
      </c>
      <c r="GK332">
        <v>1</v>
      </c>
      <c r="GL332">
        <v>1</v>
      </c>
      <c r="GM332">
        <v>1</v>
      </c>
      <c r="GN332">
        <v>1</v>
      </c>
      <c r="GO332">
        <v>1</v>
      </c>
      <c r="GP332">
        <v>1</v>
      </c>
      <c r="GQ332">
        <v>1</v>
      </c>
      <c r="GR332">
        <v>1</v>
      </c>
    </row>
    <row r="333" spans="1:200">
      <c r="A333" t="s">
        <v>1365</v>
      </c>
      <c r="B333">
        <v>1</v>
      </c>
      <c r="C333">
        <v>1</v>
      </c>
      <c r="D333">
        <v>1</v>
      </c>
      <c r="E333">
        <v>1</v>
      </c>
      <c r="F333">
        <v>1</v>
      </c>
      <c r="G333">
        <v>1</v>
      </c>
      <c r="H333">
        <v>1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1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1</v>
      </c>
      <c r="AE333">
        <v>1</v>
      </c>
      <c r="AF333">
        <v>1</v>
      </c>
      <c r="AG333">
        <v>1</v>
      </c>
      <c r="AH333">
        <v>1</v>
      </c>
      <c r="AI333">
        <v>1</v>
      </c>
      <c r="AJ333">
        <v>1</v>
      </c>
      <c r="AK333">
        <v>1</v>
      </c>
      <c r="AL333">
        <v>1</v>
      </c>
      <c r="AM333">
        <v>1</v>
      </c>
      <c r="AN333">
        <v>1</v>
      </c>
      <c r="AO333">
        <v>1</v>
      </c>
      <c r="AP333">
        <v>1</v>
      </c>
      <c r="AQ333">
        <v>1</v>
      </c>
      <c r="AR333">
        <v>1</v>
      </c>
      <c r="AS333">
        <v>1</v>
      </c>
      <c r="AT333">
        <v>1</v>
      </c>
      <c r="AU333">
        <v>1</v>
      </c>
      <c r="AV333">
        <v>1</v>
      </c>
      <c r="AW333">
        <v>1</v>
      </c>
      <c r="AX333">
        <v>1</v>
      </c>
      <c r="AY333">
        <v>1</v>
      </c>
      <c r="AZ333">
        <v>1</v>
      </c>
      <c r="BA333">
        <v>1</v>
      </c>
      <c r="BB333">
        <v>1</v>
      </c>
      <c r="BC333">
        <v>1</v>
      </c>
      <c r="BD333">
        <v>1</v>
      </c>
      <c r="BE333">
        <v>1</v>
      </c>
      <c r="BF333">
        <v>1</v>
      </c>
      <c r="BG333">
        <v>1</v>
      </c>
      <c r="BH333">
        <v>1</v>
      </c>
      <c r="BI333">
        <v>1</v>
      </c>
      <c r="BJ333">
        <v>1</v>
      </c>
      <c r="BK333">
        <v>1</v>
      </c>
      <c r="BL333">
        <v>1</v>
      </c>
      <c r="BM333">
        <v>1</v>
      </c>
      <c r="BN333">
        <v>1</v>
      </c>
      <c r="BO333">
        <v>1</v>
      </c>
      <c r="BP333">
        <v>1</v>
      </c>
      <c r="BQ333">
        <v>1</v>
      </c>
      <c r="BR333">
        <v>1</v>
      </c>
      <c r="BS333">
        <v>1</v>
      </c>
      <c r="BT333">
        <v>1</v>
      </c>
      <c r="BU333">
        <v>1</v>
      </c>
      <c r="BV333">
        <v>1</v>
      </c>
      <c r="BW333">
        <v>1</v>
      </c>
      <c r="BX333">
        <v>1</v>
      </c>
      <c r="BY333">
        <v>1</v>
      </c>
      <c r="BZ333">
        <v>1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1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1</v>
      </c>
      <c r="FH333">
        <v>1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1</v>
      </c>
      <c r="FZ333">
        <v>1</v>
      </c>
      <c r="GA333">
        <v>0</v>
      </c>
      <c r="GB333">
        <v>0</v>
      </c>
      <c r="GC333">
        <v>0</v>
      </c>
      <c r="GD333">
        <v>0</v>
      </c>
      <c r="GE333">
        <v>1</v>
      </c>
      <c r="GF333">
        <v>1</v>
      </c>
      <c r="GG333">
        <v>1</v>
      </c>
      <c r="GH333">
        <v>1</v>
      </c>
      <c r="GI333">
        <v>1</v>
      </c>
      <c r="GJ333">
        <v>1</v>
      </c>
      <c r="GK333">
        <v>1</v>
      </c>
      <c r="GL333">
        <v>1</v>
      </c>
      <c r="GM333">
        <v>1</v>
      </c>
      <c r="GN333">
        <v>1</v>
      </c>
      <c r="GO333">
        <v>1</v>
      </c>
      <c r="GP333">
        <v>1</v>
      </c>
      <c r="GQ333">
        <v>1</v>
      </c>
      <c r="GR333">
        <v>1</v>
      </c>
    </row>
    <row r="334" spans="1:200">
      <c r="A334" t="s">
        <v>1378</v>
      </c>
      <c r="B334">
        <v>1</v>
      </c>
      <c r="C334">
        <v>1</v>
      </c>
      <c r="D334">
        <v>1</v>
      </c>
      <c r="E334">
        <v>1</v>
      </c>
      <c r="F334">
        <v>1</v>
      </c>
      <c r="G334">
        <v>1</v>
      </c>
      <c r="H334">
        <v>1</v>
      </c>
      <c r="I334">
        <v>1</v>
      </c>
      <c r="J334">
        <v>1</v>
      </c>
      <c r="K334">
        <v>1</v>
      </c>
      <c r="L334">
        <v>1</v>
      </c>
      <c r="M334">
        <v>1</v>
      </c>
      <c r="N334">
        <v>1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>
        <v>1</v>
      </c>
      <c r="AE334">
        <v>1</v>
      </c>
      <c r="AF334">
        <v>1</v>
      </c>
      <c r="AG334">
        <v>1</v>
      </c>
      <c r="AH334">
        <v>1</v>
      </c>
      <c r="AI334">
        <v>1</v>
      </c>
      <c r="AJ334">
        <v>1</v>
      </c>
      <c r="AK334">
        <v>1</v>
      </c>
      <c r="AL334">
        <v>1</v>
      </c>
      <c r="AM334">
        <v>1</v>
      </c>
      <c r="AN334">
        <v>1</v>
      </c>
      <c r="AO334">
        <v>1</v>
      </c>
      <c r="AP334">
        <v>1</v>
      </c>
      <c r="AQ334">
        <v>1</v>
      </c>
      <c r="AR334">
        <v>1</v>
      </c>
      <c r="AS334">
        <v>1</v>
      </c>
      <c r="AT334">
        <v>1</v>
      </c>
      <c r="AU334">
        <v>1</v>
      </c>
      <c r="AV334">
        <v>1</v>
      </c>
      <c r="AW334">
        <v>1</v>
      </c>
      <c r="AX334">
        <v>1</v>
      </c>
      <c r="AY334">
        <v>1</v>
      </c>
      <c r="AZ334">
        <v>1</v>
      </c>
      <c r="BA334">
        <v>1</v>
      </c>
      <c r="BB334">
        <v>1</v>
      </c>
      <c r="BC334">
        <v>1</v>
      </c>
      <c r="BD334">
        <v>1</v>
      </c>
      <c r="BE334">
        <v>1</v>
      </c>
      <c r="BF334">
        <v>1</v>
      </c>
      <c r="BG334">
        <v>1</v>
      </c>
      <c r="BH334">
        <v>1</v>
      </c>
      <c r="BI334">
        <v>1</v>
      </c>
      <c r="BJ334">
        <v>1</v>
      </c>
      <c r="BK334">
        <v>1</v>
      </c>
      <c r="BL334">
        <v>1</v>
      </c>
      <c r="BM334">
        <v>1</v>
      </c>
      <c r="BN334">
        <v>1</v>
      </c>
      <c r="BO334">
        <v>1</v>
      </c>
      <c r="BP334">
        <v>1</v>
      </c>
      <c r="BQ334">
        <v>1</v>
      </c>
      <c r="BR334">
        <v>1</v>
      </c>
      <c r="BS334">
        <v>1</v>
      </c>
      <c r="BT334">
        <v>1</v>
      </c>
      <c r="BU334">
        <v>1</v>
      </c>
      <c r="BV334">
        <v>1</v>
      </c>
      <c r="BW334">
        <v>1</v>
      </c>
      <c r="BX334">
        <v>1</v>
      </c>
      <c r="BY334">
        <v>1</v>
      </c>
      <c r="BZ334">
        <v>1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1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1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1</v>
      </c>
      <c r="FH334">
        <v>1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1</v>
      </c>
      <c r="FS334">
        <v>1</v>
      </c>
      <c r="FT334">
        <v>1</v>
      </c>
      <c r="FU334">
        <v>1</v>
      </c>
      <c r="FV334">
        <v>1</v>
      </c>
      <c r="FW334">
        <v>1</v>
      </c>
      <c r="FX334">
        <v>1</v>
      </c>
      <c r="FY334">
        <v>1</v>
      </c>
      <c r="FZ334">
        <v>1</v>
      </c>
      <c r="GA334">
        <v>1</v>
      </c>
      <c r="GB334">
        <v>1</v>
      </c>
      <c r="GC334">
        <v>1</v>
      </c>
      <c r="GD334">
        <v>0</v>
      </c>
      <c r="GE334">
        <v>1</v>
      </c>
      <c r="GF334">
        <v>1</v>
      </c>
      <c r="GG334">
        <v>1</v>
      </c>
      <c r="GH334">
        <v>1</v>
      </c>
      <c r="GI334">
        <v>1</v>
      </c>
      <c r="GJ334">
        <v>1</v>
      </c>
      <c r="GK334">
        <v>1</v>
      </c>
      <c r="GL334">
        <v>1</v>
      </c>
      <c r="GM334">
        <v>1</v>
      </c>
      <c r="GN334">
        <v>1</v>
      </c>
      <c r="GO334">
        <v>1</v>
      </c>
      <c r="GP334">
        <v>1</v>
      </c>
      <c r="GQ334">
        <v>1</v>
      </c>
      <c r="GR334">
        <v>1</v>
      </c>
    </row>
    <row r="335" spans="1:200">
      <c r="A335" t="s">
        <v>1337</v>
      </c>
      <c r="B335">
        <v>1</v>
      </c>
      <c r="C335">
        <v>1</v>
      </c>
      <c r="D335">
        <v>1</v>
      </c>
      <c r="E335">
        <v>1</v>
      </c>
      <c r="F335">
        <v>1</v>
      </c>
      <c r="G335">
        <v>1</v>
      </c>
      <c r="H335">
        <v>1</v>
      </c>
      <c r="I335">
        <v>1</v>
      </c>
      <c r="J335">
        <v>1</v>
      </c>
      <c r="K335">
        <v>1</v>
      </c>
      <c r="L335">
        <v>1</v>
      </c>
      <c r="M335">
        <v>1</v>
      </c>
      <c r="N335">
        <v>1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1</v>
      </c>
      <c r="AE335">
        <v>1</v>
      </c>
      <c r="AF335">
        <v>1</v>
      </c>
      <c r="AG335">
        <v>1</v>
      </c>
      <c r="AH335">
        <v>1</v>
      </c>
      <c r="AI335">
        <v>1</v>
      </c>
      <c r="AJ335">
        <v>1</v>
      </c>
      <c r="AK335">
        <v>1</v>
      </c>
      <c r="AL335">
        <v>1</v>
      </c>
      <c r="AM335">
        <v>1</v>
      </c>
      <c r="AN335">
        <v>1</v>
      </c>
      <c r="AO335">
        <v>1</v>
      </c>
      <c r="AP335">
        <v>1</v>
      </c>
      <c r="AQ335">
        <v>1</v>
      </c>
      <c r="AR335">
        <v>1</v>
      </c>
      <c r="AS335">
        <v>1</v>
      </c>
      <c r="AT335">
        <v>1</v>
      </c>
      <c r="AU335">
        <v>1</v>
      </c>
      <c r="AV335">
        <v>1</v>
      </c>
      <c r="AW335">
        <v>1</v>
      </c>
      <c r="AX335">
        <v>1</v>
      </c>
      <c r="AY335">
        <v>1</v>
      </c>
      <c r="AZ335">
        <v>1</v>
      </c>
      <c r="BA335">
        <v>1</v>
      </c>
      <c r="BB335">
        <v>1</v>
      </c>
      <c r="BC335">
        <v>1</v>
      </c>
      <c r="BD335">
        <v>1</v>
      </c>
      <c r="BE335">
        <v>1</v>
      </c>
      <c r="BF335">
        <v>1</v>
      </c>
      <c r="BG335">
        <v>1</v>
      </c>
      <c r="BH335">
        <v>1</v>
      </c>
      <c r="BI335">
        <v>1</v>
      </c>
      <c r="BJ335">
        <v>1</v>
      </c>
      <c r="BK335">
        <v>1</v>
      </c>
      <c r="BL335">
        <v>1</v>
      </c>
      <c r="BM335">
        <v>1</v>
      </c>
      <c r="BN335">
        <v>1</v>
      </c>
      <c r="BO335">
        <v>1</v>
      </c>
      <c r="BP335">
        <v>1</v>
      </c>
      <c r="BQ335">
        <v>1</v>
      </c>
      <c r="BR335">
        <v>1</v>
      </c>
      <c r="BS335">
        <v>1</v>
      </c>
      <c r="BT335">
        <v>1</v>
      </c>
      <c r="BU335">
        <v>1</v>
      </c>
      <c r="BV335">
        <v>1</v>
      </c>
      <c r="BW335">
        <v>1</v>
      </c>
      <c r="BX335">
        <v>1</v>
      </c>
      <c r="BY335">
        <v>1</v>
      </c>
      <c r="BZ335">
        <v>1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1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1</v>
      </c>
      <c r="FH335">
        <v>1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1</v>
      </c>
      <c r="FZ335">
        <v>1</v>
      </c>
      <c r="GA335">
        <v>0</v>
      </c>
      <c r="GB335">
        <v>0</v>
      </c>
      <c r="GC335">
        <v>0</v>
      </c>
      <c r="GD335">
        <v>0</v>
      </c>
      <c r="GE335">
        <v>1</v>
      </c>
      <c r="GF335">
        <v>1</v>
      </c>
      <c r="GG335">
        <v>1</v>
      </c>
      <c r="GH335">
        <v>1</v>
      </c>
      <c r="GI335">
        <v>1</v>
      </c>
      <c r="GJ335">
        <v>1</v>
      </c>
      <c r="GK335">
        <v>1</v>
      </c>
      <c r="GL335">
        <v>1</v>
      </c>
      <c r="GM335">
        <v>1</v>
      </c>
      <c r="GN335">
        <v>1</v>
      </c>
      <c r="GO335">
        <v>1</v>
      </c>
      <c r="GP335">
        <v>1</v>
      </c>
      <c r="GQ335">
        <v>1</v>
      </c>
      <c r="GR335">
        <v>1</v>
      </c>
    </row>
    <row r="336" spans="1:200">
      <c r="A336" t="s">
        <v>828</v>
      </c>
      <c r="B336">
        <v>1</v>
      </c>
      <c r="C336">
        <v>1</v>
      </c>
      <c r="D336">
        <v>1</v>
      </c>
      <c r="E336">
        <v>1</v>
      </c>
      <c r="F336">
        <v>1</v>
      </c>
      <c r="G336">
        <v>1</v>
      </c>
      <c r="H336">
        <v>1</v>
      </c>
      <c r="I336">
        <v>1</v>
      </c>
      <c r="J336">
        <v>1</v>
      </c>
      <c r="K336">
        <v>1</v>
      </c>
      <c r="L336">
        <v>1</v>
      </c>
      <c r="M336">
        <v>1</v>
      </c>
      <c r="N336">
        <v>1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1</v>
      </c>
      <c r="AE336">
        <v>1</v>
      </c>
      <c r="AF336">
        <v>1</v>
      </c>
      <c r="AG336">
        <v>1</v>
      </c>
      <c r="AH336">
        <v>1</v>
      </c>
      <c r="AI336">
        <v>1</v>
      </c>
      <c r="AJ336">
        <v>1</v>
      </c>
      <c r="AK336">
        <v>1</v>
      </c>
      <c r="AL336">
        <v>1</v>
      </c>
      <c r="AM336">
        <v>1</v>
      </c>
      <c r="AN336">
        <v>1</v>
      </c>
      <c r="AO336">
        <v>1</v>
      </c>
      <c r="AP336">
        <v>1</v>
      </c>
      <c r="AQ336">
        <v>1</v>
      </c>
      <c r="AR336">
        <v>1</v>
      </c>
      <c r="AS336">
        <v>1</v>
      </c>
      <c r="AT336">
        <v>1</v>
      </c>
      <c r="AU336">
        <v>1</v>
      </c>
      <c r="AV336">
        <v>1</v>
      </c>
      <c r="AW336">
        <v>1</v>
      </c>
      <c r="AX336">
        <v>1</v>
      </c>
      <c r="AY336">
        <v>1</v>
      </c>
      <c r="AZ336">
        <v>1</v>
      </c>
      <c r="BA336">
        <v>1</v>
      </c>
      <c r="BB336">
        <v>1</v>
      </c>
      <c r="BC336">
        <v>1</v>
      </c>
      <c r="BD336">
        <v>1</v>
      </c>
      <c r="BE336">
        <v>1</v>
      </c>
      <c r="BF336">
        <v>1</v>
      </c>
      <c r="BG336">
        <v>1</v>
      </c>
      <c r="BH336">
        <v>1</v>
      </c>
      <c r="BI336">
        <v>1</v>
      </c>
      <c r="BJ336">
        <v>1</v>
      </c>
      <c r="BK336">
        <v>1</v>
      </c>
      <c r="BL336">
        <v>1</v>
      </c>
      <c r="BM336">
        <v>1</v>
      </c>
      <c r="BN336">
        <v>1</v>
      </c>
      <c r="BO336">
        <v>1</v>
      </c>
      <c r="BP336">
        <v>1</v>
      </c>
      <c r="BQ336">
        <v>1</v>
      </c>
      <c r="BR336">
        <v>1</v>
      </c>
      <c r="BS336">
        <v>1</v>
      </c>
      <c r="BT336">
        <v>1</v>
      </c>
      <c r="BU336">
        <v>1</v>
      </c>
      <c r="BV336">
        <v>1</v>
      </c>
      <c r="BW336">
        <v>1</v>
      </c>
      <c r="BX336">
        <v>1</v>
      </c>
      <c r="BY336">
        <v>1</v>
      </c>
      <c r="BZ336">
        <v>1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1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1</v>
      </c>
      <c r="FH336">
        <v>1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1</v>
      </c>
      <c r="FS336">
        <v>1</v>
      </c>
      <c r="FT336">
        <v>1</v>
      </c>
      <c r="FU336">
        <v>1</v>
      </c>
      <c r="FV336">
        <v>1</v>
      </c>
      <c r="FW336">
        <v>1</v>
      </c>
      <c r="FX336">
        <v>1</v>
      </c>
      <c r="FY336">
        <v>1</v>
      </c>
      <c r="FZ336">
        <v>1</v>
      </c>
      <c r="GA336">
        <v>0</v>
      </c>
      <c r="GB336">
        <v>0</v>
      </c>
      <c r="GC336">
        <v>0</v>
      </c>
      <c r="GD336">
        <v>0</v>
      </c>
      <c r="GE336">
        <v>1</v>
      </c>
      <c r="GF336">
        <v>1</v>
      </c>
      <c r="GG336">
        <v>1</v>
      </c>
      <c r="GH336">
        <v>1</v>
      </c>
      <c r="GI336">
        <v>1</v>
      </c>
      <c r="GJ336">
        <v>1</v>
      </c>
      <c r="GK336">
        <v>1</v>
      </c>
      <c r="GL336">
        <v>1</v>
      </c>
      <c r="GM336">
        <v>1</v>
      </c>
      <c r="GN336">
        <v>1</v>
      </c>
      <c r="GO336">
        <v>1</v>
      </c>
      <c r="GP336">
        <v>1</v>
      </c>
      <c r="GQ336">
        <v>1</v>
      </c>
      <c r="GR336">
        <v>1</v>
      </c>
    </row>
    <row r="337" spans="1:200">
      <c r="A337" t="s">
        <v>1286</v>
      </c>
      <c r="B337">
        <v>1</v>
      </c>
      <c r="C337">
        <v>0</v>
      </c>
      <c r="D337">
        <v>0</v>
      </c>
      <c r="E337">
        <v>1</v>
      </c>
      <c r="F337">
        <v>1</v>
      </c>
      <c r="G337">
        <v>1</v>
      </c>
      <c r="H337">
        <v>1</v>
      </c>
      <c r="I337">
        <v>1</v>
      </c>
      <c r="J337">
        <v>1</v>
      </c>
      <c r="K337">
        <v>1</v>
      </c>
      <c r="L337">
        <v>1</v>
      </c>
      <c r="M337">
        <v>1</v>
      </c>
      <c r="N337">
        <v>1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1</v>
      </c>
      <c r="AE337">
        <v>1</v>
      </c>
      <c r="AF337">
        <v>1</v>
      </c>
      <c r="AG337">
        <v>1</v>
      </c>
      <c r="AH337">
        <v>1</v>
      </c>
      <c r="AI337">
        <v>1</v>
      </c>
      <c r="AJ337">
        <v>1</v>
      </c>
      <c r="AK337">
        <v>1</v>
      </c>
      <c r="AL337">
        <v>0</v>
      </c>
      <c r="AM337">
        <v>1</v>
      </c>
      <c r="AN337">
        <v>1</v>
      </c>
      <c r="AO337">
        <v>1</v>
      </c>
      <c r="AP337">
        <v>1</v>
      </c>
      <c r="AQ337">
        <v>1</v>
      </c>
      <c r="AR337">
        <v>1</v>
      </c>
      <c r="AS337">
        <v>1</v>
      </c>
      <c r="AT337">
        <v>1</v>
      </c>
      <c r="AU337">
        <v>1</v>
      </c>
      <c r="AV337">
        <v>1</v>
      </c>
      <c r="AW337">
        <v>1</v>
      </c>
      <c r="AX337">
        <v>1</v>
      </c>
      <c r="AY337">
        <v>1</v>
      </c>
      <c r="AZ337">
        <v>1</v>
      </c>
      <c r="BA337">
        <v>1</v>
      </c>
      <c r="BB337">
        <v>1</v>
      </c>
      <c r="BC337">
        <v>1</v>
      </c>
      <c r="BD337">
        <v>1</v>
      </c>
      <c r="BE337">
        <v>1</v>
      </c>
      <c r="BF337">
        <v>1</v>
      </c>
      <c r="BG337">
        <v>1</v>
      </c>
      <c r="BH337">
        <v>1</v>
      </c>
      <c r="BI337">
        <v>1</v>
      </c>
      <c r="BJ337">
        <v>1</v>
      </c>
      <c r="BK337">
        <v>1</v>
      </c>
      <c r="BL337">
        <v>1</v>
      </c>
      <c r="BM337">
        <v>1</v>
      </c>
      <c r="BN337">
        <v>1</v>
      </c>
      <c r="BO337">
        <v>1</v>
      </c>
      <c r="BP337">
        <v>1</v>
      </c>
      <c r="BQ337">
        <v>1</v>
      </c>
      <c r="BR337">
        <v>1</v>
      </c>
      <c r="BS337">
        <v>1</v>
      </c>
      <c r="BT337">
        <v>1</v>
      </c>
      <c r="BU337">
        <v>1</v>
      </c>
      <c r="BV337">
        <v>1</v>
      </c>
      <c r="BW337">
        <v>1</v>
      </c>
      <c r="BX337">
        <v>1</v>
      </c>
      <c r="BY337">
        <v>1</v>
      </c>
      <c r="BZ337">
        <v>1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1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1</v>
      </c>
      <c r="FH337">
        <v>1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1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1</v>
      </c>
      <c r="FZ337">
        <v>1</v>
      </c>
      <c r="GA337">
        <v>0</v>
      </c>
      <c r="GB337">
        <v>0</v>
      </c>
      <c r="GC337">
        <v>0</v>
      </c>
      <c r="GD337">
        <v>0</v>
      </c>
      <c r="GE337">
        <v>1</v>
      </c>
      <c r="GF337">
        <v>1</v>
      </c>
      <c r="GG337">
        <v>0</v>
      </c>
      <c r="GH337">
        <v>0</v>
      </c>
      <c r="GI337">
        <v>0</v>
      </c>
      <c r="GJ337">
        <v>1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</row>
    <row r="338" spans="1:200">
      <c r="A338" t="s">
        <v>763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1</v>
      </c>
      <c r="CB338">
        <v>0</v>
      </c>
      <c r="CC338">
        <v>1</v>
      </c>
      <c r="CD338">
        <v>1</v>
      </c>
      <c r="CE338">
        <v>1</v>
      </c>
      <c r="CF338">
        <v>1</v>
      </c>
      <c r="CG338">
        <v>1</v>
      </c>
      <c r="CH338">
        <v>1</v>
      </c>
      <c r="CI338">
        <v>1</v>
      </c>
      <c r="CJ338">
        <v>1</v>
      </c>
      <c r="CK338">
        <v>1</v>
      </c>
      <c r="CL338">
        <v>1</v>
      </c>
      <c r="CM338">
        <v>1</v>
      </c>
      <c r="CN338">
        <v>1</v>
      </c>
      <c r="CO338">
        <v>1</v>
      </c>
      <c r="CP338">
        <v>1</v>
      </c>
      <c r="CQ338">
        <v>1</v>
      </c>
      <c r="CR338">
        <v>1</v>
      </c>
      <c r="CS338">
        <v>1</v>
      </c>
      <c r="CT338">
        <v>1</v>
      </c>
      <c r="CU338">
        <v>1</v>
      </c>
      <c r="CV338">
        <v>1</v>
      </c>
      <c r="CW338">
        <v>1</v>
      </c>
      <c r="CX338">
        <v>1</v>
      </c>
      <c r="CY338">
        <v>1</v>
      </c>
      <c r="CZ338">
        <v>1</v>
      </c>
      <c r="DA338">
        <v>1</v>
      </c>
      <c r="DB338">
        <v>1</v>
      </c>
      <c r="DC338">
        <v>1</v>
      </c>
      <c r="DD338">
        <v>1</v>
      </c>
      <c r="DE338">
        <v>0</v>
      </c>
      <c r="DF338">
        <v>0</v>
      </c>
      <c r="DG338">
        <v>1</v>
      </c>
      <c r="DH338">
        <v>1</v>
      </c>
      <c r="DI338">
        <v>1</v>
      </c>
      <c r="DJ338">
        <v>1</v>
      </c>
      <c r="DK338">
        <v>1</v>
      </c>
      <c r="DL338">
        <v>1</v>
      </c>
      <c r="DM338">
        <v>1</v>
      </c>
      <c r="DN338">
        <v>1</v>
      </c>
      <c r="DO338">
        <v>0</v>
      </c>
      <c r="DP338">
        <v>1</v>
      </c>
      <c r="DQ338">
        <v>1</v>
      </c>
      <c r="DR338">
        <v>1</v>
      </c>
      <c r="DS338">
        <v>1</v>
      </c>
      <c r="DT338">
        <v>1</v>
      </c>
      <c r="DU338">
        <v>1</v>
      </c>
      <c r="DV338">
        <v>1</v>
      </c>
      <c r="DW338">
        <v>1</v>
      </c>
      <c r="DX338">
        <v>1</v>
      </c>
      <c r="DY338">
        <v>1</v>
      </c>
      <c r="DZ338">
        <v>1</v>
      </c>
      <c r="EA338">
        <v>1</v>
      </c>
      <c r="EB338">
        <v>0</v>
      </c>
      <c r="EC338">
        <v>1</v>
      </c>
      <c r="ED338">
        <v>1</v>
      </c>
      <c r="EE338">
        <v>1</v>
      </c>
      <c r="EF338">
        <v>1</v>
      </c>
      <c r="EG338">
        <v>1</v>
      </c>
      <c r="EH338">
        <v>1</v>
      </c>
      <c r="EI338">
        <v>1</v>
      </c>
      <c r="EJ338">
        <v>1</v>
      </c>
      <c r="EK338">
        <v>1</v>
      </c>
      <c r="EL338">
        <v>1</v>
      </c>
      <c r="EM338">
        <v>1</v>
      </c>
      <c r="EN338">
        <v>1</v>
      </c>
      <c r="EO338">
        <v>1</v>
      </c>
      <c r="EP338">
        <v>1</v>
      </c>
      <c r="EQ338">
        <v>1</v>
      </c>
      <c r="ER338">
        <v>1</v>
      </c>
      <c r="ES338">
        <v>1</v>
      </c>
      <c r="ET338">
        <v>1</v>
      </c>
      <c r="EU338">
        <v>1</v>
      </c>
      <c r="EV338">
        <v>1</v>
      </c>
      <c r="EW338">
        <v>1</v>
      </c>
      <c r="EX338">
        <v>1</v>
      </c>
      <c r="EY338">
        <v>1</v>
      </c>
      <c r="EZ338">
        <v>1</v>
      </c>
      <c r="FA338">
        <v>1</v>
      </c>
      <c r="FB338">
        <v>1</v>
      </c>
      <c r="FC338">
        <v>1</v>
      </c>
      <c r="FD338">
        <v>1</v>
      </c>
      <c r="FE338">
        <v>1</v>
      </c>
      <c r="FF338">
        <v>0</v>
      </c>
      <c r="FG338">
        <v>1</v>
      </c>
      <c r="FH338">
        <v>1</v>
      </c>
      <c r="FI338">
        <v>1</v>
      </c>
      <c r="FJ338">
        <v>1</v>
      </c>
      <c r="FK338">
        <v>1</v>
      </c>
      <c r="FL338">
        <v>1</v>
      </c>
      <c r="FM338">
        <v>1</v>
      </c>
      <c r="FN338">
        <v>1</v>
      </c>
      <c r="FO338">
        <v>1</v>
      </c>
      <c r="FP338">
        <v>1</v>
      </c>
      <c r="FQ338">
        <v>1</v>
      </c>
      <c r="FR338">
        <v>1</v>
      </c>
      <c r="FS338">
        <v>1</v>
      </c>
      <c r="FT338">
        <v>1</v>
      </c>
      <c r="FU338">
        <v>1</v>
      </c>
      <c r="FV338">
        <v>1</v>
      </c>
      <c r="FW338">
        <v>1</v>
      </c>
      <c r="FX338">
        <v>1</v>
      </c>
      <c r="FY338">
        <v>0</v>
      </c>
      <c r="FZ338">
        <v>0</v>
      </c>
      <c r="GA338">
        <v>1</v>
      </c>
      <c r="GB338">
        <v>1</v>
      </c>
      <c r="GC338">
        <v>1</v>
      </c>
      <c r="GD338">
        <v>1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</row>
    <row r="339" spans="1:200">
      <c r="A339" t="s">
        <v>1358</v>
      </c>
      <c r="B339">
        <v>0</v>
      </c>
      <c r="C339">
        <v>0</v>
      </c>
      <c r="D339">
        <v>0</v>
      </c>
      <c r="E339">
        <v>1</v>
      </c>
      <c r="F339">
        <v>1</v>
      </c>
      <c r="G339">
        <v>1</v>
      </c>
      <c r="H339">
        <v>1</v>
      </c>
      <c r="I339">
        <v>1</v>
      </c>
      <c r="J339">
        <v>1</v>
      </c>
      <c r="K339">
        <v>1</v>
      </c>
      <c r="L339">
        <v>1</v>
      </c>
      <c r="M339">
        <v>1</v>
      </c>
      <c r="N339">
        <v>1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1</v>
      </c>
      <c r="AE339">
        <v>1</v>
      </c>
      <c r="AF339">
        <v>1</v>
      </c>
      <c r="AG339">
        <v>1</v>
      </c>
      <c r="AH339">
        <v>1</v>
      </c>
      <c r="AI339">
        <v>1</v>
      </c>
      <c r="AJ339">
        <v>1</v>
      </c>
      <c r="AK339">
        <v>1</v>
      </c>
      <c r="AL339">
        <v>1</v>
      </c>
      <c r="AM339">
        <v>1</v>
      </c>
      <c r="AN339">
        <v>1</v>
      </c>
      <c r="AO339">
        <v>1</v>
      </c>
      <c r="AP339">
        <v>1</v>
      </c>
      <c r="AQ339">
        <v>1</v>
      </c>
      <c r="AR339">
        <v>1</v>
      </c>
      <c r="AS339">
        <v>1</v>
      </c>
      <c r="AT339">
        <v>1</v>
      </c>
      <c r="AU339">
        <v>1</v>
      </c>
      <c r="AV339">
        <v>1</v>
      </c>
      <c r="AW339">
        <v>1</v>
      </c>
      <c r="AX339">
        <v>1</v>
      </c>
      <c r="AY339">
        <v>1</v>
      </c>
      <c r="AZ339">
        <v>1</v>
      </c>
      <c r="BA339">
        <v>1</v>
      </c>
      <c r="BB339">
        <v>1</v>
      </c>
      <c r="BC339">
        <v>1</v>
      </c>
      <c r="BD339">
        <v>1</v>
      </c>
      <c r="BE339">
        <v>1</v>
      </c>
      <c r="BF339">
        <v>1</v>
      </c>
      <c r="BG339">
        <v>1</v>
      </c>
      <c r="BH339">
        <v>1</v>
      </c>
      <c r="BI339">
        <v>1</v>
      </c>
      <c r="BJ339">
        <v>1</v>
      </c>
      <c r="BK339">
        <v>1</v>
      </c>
      <c r="BL339">
        <v>1</v>
      </c>
      <c r="BM339">
        <v>1</v>
      </c>
      <c r="BN339">
        <v>1</v>
      </c>
      <c r="BO339">
        <v>1</v>
      </c>
      <c r="BP339">
        <v>1</v>
      </c>
      <c r="BQ339">
        <v>1</v>
      </c>
      <c r="BR339">
        <v>1</v>
      </c>
      <c r="BS339">
        <v>1</v>
      </c>
      <c r="BT339">
        <v>1</v>
      </c>
      <c r="BU339">
        <v>1</v>
      </c>
      <c r="BV339">
        <v>1</v>
      </c>
      <c r="BW339">
        <v>1</v>
      </c>
      <c r="BX339">
        <v>1</v>
      </c>
      <c r="BY339">
        <v>1</v>
      </c>
      <c r="BZ339">
        <v>1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1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1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1</v>
      </c>
      <c r="FH339">
        <v>1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1</v>
      </c>
      <c r="FS339">
        <v>1</v>
      </c>
      <c r="FT339">
        <v>1</v>
      </c>
      <c r="FU339">
        <v>1</v>
      </c>
      <c r="FV339">
        <v>1</v>
      </c>
      <c r="FW339">
        <v>1</v>
      </c>
      <c r="FX339">
        <v>1</v>
      </c>
      <c r="FY339">
        <v>1</v>
      </c>
      <c r="FZ339">
        <v>1</v>
      </c>
      <c r="GA339">
        <v>1</v>
      </c>
      <c r="GB339">
        <v>1</v>
      </c>
      <c r="GC339">
        <v>1</v>
      </c>
      <c r="GD339">
        <v>0</v>
      </c>
      <c r="GE339">
        <v>1</v>
      </c>
      <c r="GF339">
        <v>1</v>
      </c>
      <c r="GG339">
        <v>1</v>
      </c>
      <c r="GH339">
        <v>1</v>
      </c>
      <c r="GI339">
        <v>1</v>
      </c>
      <c r="GJ339">
        <v>1</v>
      </c>
      <c r="GK339">
        <v>1</v>
      </c>
      <c r="GL339">
        <v>1</v>
      </c>
      <c r="GM339">
        <v>1</v>
      </c>
      <c r="GN339">
        <v>1</v>
      </c>
      <c r="GO339">
        <v>1</v>
      </c>
      <c r="GP339">
        <v>1</v>
      </c>
      <c r="GQ339">
        <v>1</v>
      </c>
      <c r="GR339">
        <v>1</v>
      </c>
    </row>
    <row r="340" spans="1:200">
      <c r="A340" t="s">
        <v>762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1</v>
      </c>
      <c r="AE340">
        <v>1</v>
      </c>
      <c r="AF340">
        <v>1</v>
      </c>
      <c r="AG340">
        <v>1</v>
      </c>
      <c r="AH340">
        <v>1</v>
      </c>
      <c r="AI340">
        <v>1</v>
      </c>
      <c r="AJ340">
        <v>1</v>
      </c>
      <c r="AK340">
        <v>1</v>
      </c>
      <c r="AL340">
        <v>1</v>
      </c>
      <c r="AM340">
        <v>1</v>
      </c>
      <c r="AN340">
        <v>1</v>
      </c>
      <c r="AO340">
        <v>1</v>
      </c>
      <c r="AP340">
        <v>1</v>
      </c>
      <c r="AQ340">
        <v>1</v>
      </c>
      <c r="AR340">
        <v>1</v>
      </c>
      <c r="AS340">
        <v>1</v>
      </c>
      <c r="AT340">
        <v>1</v>
      </c>
      <c r="AU340">
        <v>1</v>
      </c>
      <c r="AV340">
        <v>1</v>
      </c>
      <c r="AW340">
        <v>1</v>
      </c>
      <c r="AX340">
        <v>1</v>
      </c>
      <c r="AY340">
        <v>1</v>
      </c>
      <c r="AZ340">
        <v>1</v>
      </c>
      <c r="BA340">
        <v>1</v>
      </c>
      <c r="BB340">
        <v>1</v>
      </c>
      <c r="BC340">
        <v>1</v>
      </c>
      <c r="BD340">
        <v>1</v>
      </c>
      <c r="BE340">
        <v>1</v>
      </c>
      <c r="BF340">
        <v>1</v>
      </c>
      <c r="BG340">
        <v>1</v>
      </c>
      <c r="BH340">
        <v>1</v>
      </c>
      <c r="BI340">
        <v>1</v>
      </c>
      <c r="BJ340">
        <v>1</v>
      </c>
      <c r="BK340">
        <v>1</v>
      </c>
      <c r="BL340">
        <v>1</v>
      </c>
      <c r="BM340">
        <v>1</v>
      </c>
      <c r="BN340">
        <v>1</v>
      </c>
      <c r="BO340">
        <v>1</v>
      </c>
      <c r="BP340">
        <v>1</v>
      </c>
      <c r="BQ340">
        <v>1</v>
      </c>
      <c r="BR340">
        <v>1</v>
      </c>
      <c r="BS340">
        <v>1</v>
      </c>
      <c r="BT340">
        <v>1</v>
      </c>
      <c r="BU340">
        <v>1</v>
      </c>
      <c r="BV340">
        <v>1</v>
      </c>
      <c r="BW340">
        <v>1</v>
      </c>
      <c r="BX340">
        <v>1</v>
      </c>
      <c r="BY340">
        <v>1</v>
      </c>
      <c r="BZ340">
        <v>1</v>
      </c>
      <c r="CA340">
        <v>1</v>
      </c>
      <c r="CB340">
        <v>1</v>
      </c>
      <c r="CC340">
        <v>1</v>
      </c>
      <c r="CD340">
        <v>1</v>
      </c>
      <c r="CE340">
        <v>1</v>
      </c>
      <c r="CF340">
        <v>1</v>
      </c>
      <c r="CG340">
        <v>1</v>
      </c>
      <c r="CH340">
        <v>1</v>
      </c>
      <c r="CI340">
        <v>1</v>
      </c>
      <c r="CJ340">
        <v>1</v>
      </c>
      <c r="CK340">
        <v>1</v>
      </c>
      <c r="CL340">
        <v>1</v>
      </c>
      <c r="CM340">
        <v>1</v>
      </c>
      <c r="CN340">
        <v>1</v>
      </c>
      <c r="CO340">
        <v>1</v>
      </c>
      <c r="CP340">
        <v>1</v>
      </c>
      <c r="CQ340">
        <v>1</v>
      </c>
      <c r="CR340">
        <v>1</v>
      </c>
      <c r="CS340">
        <v>1</v>
      </c>
      <c r="CT340">
        <v>1</v>
      </c>
      <c r="CU340">
        <v>1</v>
      </c>
      <c r="CV340">
        <v>1</v>
      </c>
      <c r="CW340">
        <v>1</v>
      </c>
      <c r="CX340">
        <v>1</v>
      </c>
      <c r="CY340">
        <v>1</v>
      </c>
      <c r="CZ340">
        <v>1</v>
      </c>
      <c r="DA340">
        <v>1</v>
      </c>
      <c r="DB340">
        <v>1</v>
      </c>
      <c r="DC340">
        <v>1</v>
      </c>
      <c r="DD340">
        <v>1</v>
      </c>
      <c r="DE340">
        <v>1</v>
      </c>
      <c r="DF340">
        <v>1</v>
      </c>
      <c r="DG340">
        <v>1</v>
      </c>
      <c r="DH340">
        <v>1</v>
      </c>
      <c r="DI340">
        <v>1</v>
      </c>
      <c r="DJ340">
        <v>1</v>
      </c>
      <c r="DK340">
        <v>1</v>
      </c>
      <c r="DL340">
        <v>1</v>
      </c>
      <c r="DM340">
        <v>1</v>
      </c>
      <c r="DN340">
        <v>1</v>
      </c>
      <c r="DO340">
        <v>1</v>
      </c>
      <c r="DP340">
        <v>1</v>
      </c>
      <c r="DQ340">
        <v>1</v>
      </c>
      <c r="DR340">
        <v>1</v>
      </c>
      <c r="DS340">
        <v>1</v>
      </c>
      <c r="DT340">
        <v>1</v>
      </c>
      <c r="DU340">
        <v>1</v>
      </c>
      <c r="DV340">
        <v>1</v>
      </c>
      <c r="DW340">
        <v>1</v>
      </c>
      <c r="DX340">
        <v>1</v>
      </c>
      <c r="DY340">
        <v>1</v>
      </c>
      <c r="DZ340">
        <v>1</v>
      </c>
      <c r="EA340">
        <v>1</v>
      </c>
      <c r="EB340">
        <v>0</v>
      </c>
      <c r="EC340">
        <v>1</v>
      </c>
      <c r="ED340">
        <v>1</v>
      </c>
      <c r="EE340">
        <v>1</v>
      </c>
      <c r="EF340">
        <v>1</v>
      </c>
      <c r="EG340">
        <v>1</v>
      </c>
      <c r="EH340">
        <v>1</v>
      </c>
      <c r="EI340">
        <v>1</v>
      </c>
      <c r="EJ340">
        <v>1</v>
      </c>
      <c r="EK340">
        <v>1</v>
      </c>
      <c r="EL340">
        <v>1</v>
      </c>
      <c r="EM340">
        <v>1</v>
      </c>
      <c r="EN340">
        <v>1</v>
      </c>
      <c r="EO340">
        <v>1</v>
      </c>
      <c r="EP340">
        <v>1</v>
      </c>
      <c r="EQ340">
        <v>1</v>
      </c>
      <c r="ER340">
        <v>1</v>
      </c>
      <c r="ES340">
        <v>1</v>
      </c>
      <c r="ET340">
        <v>1</v>
      </c>
      <c r="EU340">
        <v>1</v>
      </c>
      <c r="EV340">
        <v>1</v>
      </c>
      <c r="EW340">
        <v>1</v>
      </c>
      <c r="EX340">
        <v>1</v>
      </c>
      <c r="EY340">
        <v>1</v>
      </c>
      <c r="EZ340">
        <v>1</v>
      </c>
      <c r="FA340">
        <v>1</v>
      </c>
      <c r="FB340">
        <v>1</v>
      </c>
      <c r="FC340">
        <v>1</v>
      </c>
      <c r="FD340">
        <v>1</v>
      </c>
      <c r="FE340">
        <v>1</v>
      </c>
      <c r="FF340">
        <v>1</v>
      </c>
      <c r="FG340">
        <v>1</v>
      </c>
      <c r="FH340">
        <v>1</v>
      </c>
      <c r="FI340">
        <v>1</v>
      </c>
      <c r="FJ340">
        <v>1</v>
      </c>
      <c r="FK340">
        <v>1</v>
      </c>
      <c r="FL340">
        <v>1</v>
      </c>
      <c r="FM340">
        <v>1</v>
      </c>
      <c r="FN340">
        <v>1</v>
      </c>
      <c r="FO340">
        <v>1</v>
      </c>
      <c r="FP340">
        <v>1</v>
      </c>
      <c r="FQ340">
        <v>1</v>
      </c>
      <c r="FR340">
        <v>1</v>
      </c>
      <c r="FS340">
        <v>1</v>
      </c>
      <c r="FT340">
        <v>1</v>
      </c>
      <c r="FU340">
        <v>1</v>
      </c>
      <c r="FV340">
        <v>1</v>
      </c>
      <c r="FW340">
        <v>1</v>
      </c>
      <c r="FX340">
        <v>1</v>
      </c>
      <c r="FY340">
        <v>0</v>
      </c>
      <c r="FZ340">
        <v>1</v>
      </c>
      <c r="GA340">
        <v>1</v>
      </c>
      <c r="GB340">
        <v>1</v>
      </c>
      <c r="GC340">
        <v>1</v>
      </c>
      <c r="GD340">
        <v>0</v>
      </c>
      <c r="GE340">
        <v>1</v>
      </c>
      <c r="GF340">
        <v>1</v>
      </c>
      <c r="GG340">
        <v>1</v>
      </c>
      <c r="GH340">
        <v>1</v>
      </c>
      <c r="GI340">
        <v>1</v>
      </c>
      <c r="GJ340">
        <v>1</v>
      </c>
      <c r="GK340">
        <v>1</v>
      </c>
      <c r="GL340">
        <v>1</v>
      </c>
      <c r="GM340">
        <v>1</v>
      </c>
      <c r="GN340">
        <v>1</v>
      </c>
      <c r="GO340">
        <v>1</v>
      </c>
      <c r="GP340">
        <v>1</v>
      </c>
      <c r="GQ340">
        <v>1</v>
      </c>
      <c r="GR340">
        <v>1</v>
      </c>
    </row>
    <row r="341" spans="1:200">
      <c r="A341" t="s">
        <v>753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1</v>
      </c>
      <c r="CB341">
        <v>0</v>
      </c>
      <c r="CC341">
        <v>1</v>
      </c>
      <c r="CD341">
        <v>1</v>
      </c>
      <c r="CE341">
        <v>1</v>
      </c>
      <c r="CF341">
        <v>1</v>
      </c>
      <c r="CG341">
        <v>1</v>
      </c>
      <c r="CH341">
        <v>1</v>
      </c>
      <c r="CI341">
        <v>1</v>
      </c>
      <c r="CJ341">
        <v>1</v>
      </c>
      <c r="CK341">
        <v>1</v>
      </c>
      <c r="CL341">
        <v>1</v>
      </c>
      <c r="CM341">
        <v>1</v>
      </c>
      <c r="CN341">
        <v>1</v>
      </c>
      <c r="CO341">
        <v>1</v>
      </c>
      <c r="CP341">
        <v>1</v>
      </c>
      <c r="CQ341">
        <v>1</v>
      </c>
      <c r="CR341">
        <v>1</v>
      </c>
      <c r="CS341">
        <v>1</v>
      </c>
      <c r="CT341">
        <v>1</v>
      </c>
      <c r="CU341">
        <v>1</v>
      </c>
      <c r="CV341">
        <v>0</v>
      </c>
      <c r="CW341">
        <v>1</v>
      </c>
      <c r="CX341">
        <v>1</v>
      </c>
      <c r="CY341">
        <v>1</v>
      </c>
      <c r="CZ341">
        <v>1</v>
      </c>
      <c r="DA341">
        <v>1</v>
      </c>
      <c r="DB341">
        <v>1</v>
      </c>
      <c r="DC341">
        <v>1</v>
      </c>
      <c r="DD341">
        <v>1</v>
      </c>
      <c r="DE341">
        <v>1</v>
      </c>
      <c r="DF341">
        <v>1</v>
      </c>
      <c r="DG341">
        <v>1</v>
      </c>
      <c r="DH341">
        <v>1</v>
      </c>
      <c r="DI341">
        <v>1</v>
      </c>
      <c r="DJ341">
        <v>1</v>
      </c>
      <c r="DK341">
        <v>1</v>
      </c>
      <c r="DL341">
        <v>1</v>
      </c>
      <c r="DM341">
        <v>1</v>
      </c>
      <c r="DN341">
        <v>1</v>
      </c>
      <c r="DO341">
        <v>1</v>
      </c>
      <c r="DP341">
        <v>1</v>
      </c>
      <c r="DQ341">
        <v>1</v>
      </c>
      <c r="DR341">
        <v>1</v>
      </c>
      <c r="DS341">
        <v>1</v>
      </c>
      <c r="DT341">
        <v>1</v>
      </c>
      <c r="DU341">
        <v>1</v>
      </c>
      <c r="DV341">
        <v>1</v>
      </c>
      <c r="DW341">
        <v>1</v>
      </c>
      <c r="DX341">
        <v>1</v>
      </c>
      <c r="DY341">
        <v>1</v>
      </c>
      <c r="DZ341">
        <v>1</v>
      </c>
      <c r="EA341">
        <v>1</v>
      </c>
      <c r="EB341">
        <v>0</v>
      </c>
      <c r="EC341">
        <v>1</v>
      </c>
      <c r="ED341">
        <v>1</v>
      </c>
      <c r="EE341">
        <v>1</v>
      </c>
      <c r="EF341">
        <v>1</v>
      </c>
      <c r="EG341">
        <v>1</v>
      </c>
      <c r="EH341">
        <v>1</v>
      </c>
      <c r="EI341">
        <v>1</v>
      </c>
      <c r="EJ341">
        <v>1</v>
      </c>
      <c r="EK341">
        <v>1</v>
      </c>
      <c r="EL341">
        <v>1</v>
      </c>
      <c r="EM341">
        <v>1</v>
      </c>
      <c r="EN341">
        <v>1</v>
      </c>
      <c r="EO341">
        <v>1</v>
      </c>
      <c r="EP341">
        <v>1</v>
      </c>
      <c r="EQ341">
        <v>1</v>
      </c>
      <c r="ER341">
        <v>1</v>
      </c>
      <c r="ES341">
        <v>1</v>
      </c>
      <c r="ET341">
        <v>1</v>
      </c>
      <c r="EU341">
        <v>1</v>
      </c>
      <c r="EV341">
        <v>1</v>
      </c>
      <c r="EW341">
        <v>1</v>
      </c>
      <c r="EX341">
        <v>1</v>
      </c>
      <c r="EY341">
        <v>1</v>
      </c>
      <c r="EZ341">
        <v>1</v>
      </c>
      <c r="FA341">
        <v>1</v>
      </c>
      <c r="FB341">
        <v>1</v>
      </c>
      <c r="FC341">
        <v>1</v>
      </c>
      <c r="FD341">
        <v>1</v>
      </c>
      <c r="FE341">
        <v>1</v>
      </c>
      <c r="FF341">
        <v>1</v>
      </c>
      <c r="FG341">
        <v>1</v>
      </c>
      <c r="FH341">
        <v>1</v>
      </c>
      <c r="FI341">
        <v>1</v>
      </c>
      <c r="FJ341">
        <v>1</v>
      </c>
      <c r="FK341">
        <v>1</v>
      </c>
      <c r="FL341">
        <v>1</v>
      </c>
      <c r="FM341">
        <v>1</v>
      </c>
      <c r="FN341">
        <v>1</v>
      </c>
      <c r="FO341">
        <v>1</v>
      </c>
      <c r="FP341">
        <v>1</v>
      </c>
      <c r="FQ341">
        <v>1</v>
      </c>
      <c r="FR341">
        <v>1</v>
      </c>
      <c r="FS341">
        <v>1</v>
      </c>
      <c r="FT341">
        <v>1</v>
      </c>
      <c r="FU341">
        <v>1</v>
      </c>
      <c r="FV341">
        <v>1</v>
      </c>
      <c r="FW341">
        <v>1</v>
      </c>
      <c r="FX341">
        <v>1</v>
      </c>
      <c r="FY341">
        <v>0</v>
      </c>
      <c r="FZ341">
        <v>0</v>
      </c>
      <c r="GA341">
        <v>1</v>
      </c>
      <c r="GB341">
        <v>1</v>
      </c>
      <c r="GC341">
        <v>1</v>
      </c>
      <c r="GD341">
        <v>1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</row>
    <row r="342" spans="1:200">
      <c r="A342" t="s">
        <v>749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1</v>
      </c>
      <c r="CB342">
        <v>0</v>
      </c>
      <c r="CC342">
        <v>0</v>
      </c>
      <c r="CD342">
        <v>1</v>
      </c>
      <c r="CE342">
        <v>1</v>
      </c>
      <c r="CF342">
        <v>1</v>
      </c>
      <c r="CG342">
        <v>1</v>
      </c>
      <c r="CH342">
        <v>1</v>
      </c>
      <c r="CI342">
        <v>1</v>
      </c>
      <c r="CJ342">
        <v>1</v>
      </c>
      <c r="CK342">
        <v>1</v>
      </c>
      <c r="CL342">
        <v>1</v>
      </c>
      <c r="CM342">
        <v>1</v>
      </c>
      <c r="CN342">
        <v>1</v>
      </c>
      <c r="CO342">
        <v>1</v>
      </c>
      <c r="CP342">
        <v>1</v>
      </c>
      <c r="CQ342">
        <v>1</v>
      </c>
      <c r="CR342">
        <v>1</v>
      </c>
      <c r="CS342">
        <v>1</v>
      </c>
      <c r="CT342">
        <v>1</v>
      </c>
      <c r="CU342">
        <v>1</v>
      </c>
      <c r="CV342">
        <v>1</v>
      </c>
      <c r="CW342">
        <v>1</v>
      </c>
      <c r="CX342">
        <v>1</v>
      </c>
      <c r="CY342">
        <v>1</v>
      </c>
      <c r="CZ342">
        <v>0</v>
      </c>
      <c r="DA342">
        <v>0</v>
      </c>
      <c r="DB342">
        <v>1</v>
      </c>
      <c r="DC342">
        <v>1</v>
      </c>
      <c r="DD342">
        <v>1</v>
      </c>
      <c r="DE342">
        <v>1</v>
      </c>
      <c r="DF342">
        <v>1</v>
      </c>
      <c r="DG342">
        <v>1</v>
      </c>
      <c r="DH342">
        <v>1</v>
      </c>
      <c r="DI342">
        <v>1</v>
      </c>
      <c r="DJ342">
        <v>1</v>
      </c>
      <c r="DK342">
        <v>1</v>
      </c>
      <c r="DL342">
        <v>1</v>
      </c>
      <c r="DM342">
        <v>1</v>
      </c>
      <c r="DN342">
        <v>1</v>
      </c>
      <c r="DO342">
        <v>1</v>
      </c>
      <c r="DP342">
        <v>1</v>
      </c>
      <c r="DQ342">
        <v>1</v>
      </c>
      <c r="DR342">
        <v>1</v>
      </c>
      <c r="DS342">
        <v>1</v>
      </c>
      <c r="DT342">
        <v>1</v>
      </c>
      <c r="DU342">
        <v>1</v>
      </c>
      <c r="DV342">
        <v>1</v>
      </c>
      <c r="DW342">
        <v>1</v>
      </c>
      <c r="DX342">
        <v>1</v>
      </c>
      <c r="DY342">
        <v>1</v>
      </c>
      <c r="DZ342">
        <v>1</v>
      </c>
      <c r="EA342">
        <v>1</v>
      </c>
      <c r="EB342">
        <v>0</v>
      </c>
      <c r="EC342">
        <v>1</v>
      </c>
      <c r="ED342">
        <v>1</v>
      </c>
      <c r="EE342">
        <v>1</v>
      </c>
      <c r="EF342">
        <v>1</v>
      </c>
      <c r="EG342">
        <v>1</v>
      </c>
      <c r="EH342">
        <v>1</v>
      </c>
      <c r="EI342">
        <v>1</v>
      </c>
      <c r="EJ342">
        <v>1</v>
      </c>
      <c r="EK342">
        <v>1</v>
      </c>
      <c r="EL342">
        <v>1</v>
      </c>
      <c r="EM342">
        <v>1</v>
      </c>
      <c r="EN342">
        <v>1</v>
      </c>
      <c r="EO342">
        <v>1</v>
      </c>
      <c r="EP342">
        <v>1</v>
      </c>
      <c r="EQ342">
        <v>1</v>
      </c>
      <c r="ER342">
        <v>1</v>
      </c>
      <c r="ES342">
        <v>1</v>
      </c>
      <c r="ET342">
        <v>1</v>
      </c>
      <c r="EU342">
        <v>1</v>
      </c>
      <c r="EV342">
        <v>1</v>
      </c>
      <c r="EW342">
        <v>1</v>
      </c>
      <c r="EX342">
        <v>1</v>
      </c>
      <c r="EY342">
        <v>1</v>
      </c>
      <c r="EZ342">
        <v>1</v>
      </c>
      <c r="FA342">
        <v>1</v>
      </c>
      <c r="FB342">
        <v>1</v>
      </c>
      <c r="FC342">
        <v>1</v>
      </c>
      <c r="FD342">
        <v>1</v>
      </c>
      <c r="FE342">
        <v>1</v>
      </c>
      <c r="FF342">
        <v>1</v>
      </c>
      <c r="FG342">
        <v>0</v>
      </c>
      <c r="FH342">
        <v>0</v>
      </c>
      <c r="FI342">
        <v>1</v>
      </c>
      <c r="FJ342">
        <v>1</v>
      </c>
      <c r="FK342">
        <v>1</v>
      </c>
      <c r="FL342">
        <v>1</v>
      </c>
      <c r="FM342">
        <v>1</v>
      </c>
      <c r="FN342">
        <v>1</v>
      </c>
      <c r="FO342">
        <v>1</v>
      </c>
      <c r="FP342">
        <v>1</v>
      </c>
      <c r="FQ342">
        <v>1</v>
      </c>
      <c r="FR342">
        <v>1</v>
      </c>
      <c r="FS342">
        <v>1</v>
      </c>
      <c r="FT342">
        <v>1</v>
      </c>
      <c r="FU342">
        <v>1</v>
      </c>
      <c r="FV342">
        <v>1</v>
      </c>
      <c r="FW342">
        <v>1</v>
      </c>
      <c r="FX342">
        <v>1</v>
      </c>
      <c r="FY342">
        <v>0</v>
      </c>
      <c r="FZ342">
        <v>0</v>
      </c>
      <c r="GA342">
        <v>1</v>
      </c>
      <c r="GB342">
        <v>1</v>
      </c>
      <c r="GC342">
        <v>1</v>
      </c>
      <c r="GD342">
        <v>1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</row>
    <row r="343" spans="1:200">
      <c r="A343" t="s">
        <v>745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1</v>
      </c>
      <c r="CB343">
        <v>0</v>
      </c>
      <c r="CC343">
        <v>1</v>
      </c>
      <c r="CD343">
        <v>1</v>
      </c>
      <c r="CE343">
        <v>1</v>
      </c>
      <c r="CF343">
        <v>1</v>
      </c>
      <c r="CG343">
        <v>1</v>
      </c>
      <c r="CH343">
        <v>1</v>
      </c>
      <c r="CI343">
        <v>1</v>
      </c>
      <c r="CJ343">
        <v>1</v>
      </c>
      <c r="CK343">
        <v>1</v>
      </c>
      <c r="CL343">
        <v>1</v>
      </c>
      <c r="CM343">
        <v>1</v>
      </c>
      <c r="CN343">
        <v>1</v>
      </c>
      <c r="CO343">
        <v>1</v>
      </c>
      <c r="CP343">
        <v>1</v>
      </c>
      <c r="CQ343">
        <v>1</v>
      </c>
      <c r="CR343">
        <v>1</v>
      </c>
      <c r="CS343">
        <v>1</v>
      </c>
      <c r="CT343">
        <v>1</v>
      </c>
      <c r="CU343">
        <v>1</v>
      </c>
      <c r="CV343">
        <v>1</v>
      </c>
      <c r="CW343">
        <v>1</v>
      </c>
      <c r="CX343">
        <v>0</v>
      </c>
      <c r="CY343">
        <v>1</v>
      </c>
      <c r="CZ343">
        <v>1</v>
      </c>
      <c r="DA343">
        <v>1</v>
      </c>
      <c r="DB343">
        <v>1</v>
      </c>
      <c r="DC343">
        <v>1</v>
      </c>
      <c r="DD343">
        <v>1</v>
      </c>
      <c r="DE343">
        <v>1</v>
      </c>
      <c r="DF343">
        <v>1</v>
      </c>
      <c r="DG343">
        <v>1</v>
      </c>
      <c r="DH343">
        <v>1</v>
      </c>
      <c r="DI343">
        <v>1</v>
      </c>
      <c r="DJ343">
        <v>1</v>
      </c>
      <c r="DK343">
        <v>1</v>
      </c>
      <c r="DL343">
        <v>1</v>
      </c>
      <c r="DM343">
        <v>1</v>
      </c>
      <c r="DN343">
        <v>1</v>
      </c>
      <c r="DO343">
        <v>1</v>
      </c>
      <c r="DP343">
        <v>1</v>
      </c>
      <c r="DQ343">
        <v>1</v>
      </c>
      <c r="DR343">
        <v>1</v>
      </c>
      <c r="DS343">
        <v>1</v>
      </c>
      <c r="DT343">
        <v>1</v>
      </c>
      <c r="DU343">
        <v>1</v>
      </c>
      <c r="DV343">
        <v>1</v>
      </c>
      <c r="DW343">
        <v>1</v>
      </c>
      <c r="DX343">
        <v>1</v>
      </c>
      <c r="DY343">
        <v>1</v>
      </c>
      <c r="DZ343">
        <v>1</v>
      </c>
      <c r="EA343">
        <v>1</v>
      </c>
      <c r="EB343">
        <v>0</v>
      </c>
      <c r="EC343">
        <v>1</v>
      </c>
      <c r="ED343">
        <v>1</v>
      </c>
      <c r="EE343">
        <v>1</v>
      </c>
      <c r="EF343">
        <v>1</v>
      </c>
      <c r="EG343">
        <v>1</v>
      </c>
      <c r="EH343">
        <v>1</v>
      </c>
      <c r="EI343">
        <v>1</v>
      </c>
      <c r="EJ343">
        <v>1</v>
      </c>
      <c r="EK343">
        <v>1</v>
      </c>
      <c r="EL343">
        <v>1</v>
      </c>
      <c r="EM343">
        <v>1</v>
      </c>
      <c r="EN343">
        <v>1</v>
      </c>
      <c r="EO343">
        <v>1</v>
      </c>
      <c r="EP343">
        <v>1</v>
      </c>
      <c r="EQ343">
        <v>1</v>
      </c>
      <c r="ER343">
        <v>1</v>
      </c>
      <c r="ES343">
        <v>1</v>
      </c>
      <c r="ET343">
        <v>1</v>
      </c>
      <c r="EU343">
        <v>1</v>
      </c>
      <c r="EV343">
        <v>1</v>
      </c>
      <c r="EW343">
        <v>1</v>
      </c>
      <c r="EX343">
        <v>1</v>
      </c>
      <c r="EY343">
        <v>1</v>
      </c>
      <c r="EZ343">
        <v>1</v>
      </c>
      <c r="FA343">
        <v>1</v>
      </c>
      <c r="FB343">
        <v>1</v>
      </c>
      <c r="FC343">
        <v>1</v>
      </c>
      <c r="FD343">
        <v>1</v>
      </c>
      <c r="FE343">
        <v>1</v>
      </c>
      <c r="FF343">
        <v>1</v>
      </c>
      <c r="FG343">
        <v>0</v>
      </c>
      <c r="FH343">
        <v>0</v>
      </c>
      <c r="FI343">
        <v>1</v>
      </c>
      <c r="FJ343">
        <v>1</v>
      </c>
      <c r="FK343">
        <v>1</v>
      </c>
      <c r="FL343">
        <v>1</v>
      </c>
      <c r="FM343">
        <v>1</v>
      </c>
      <c r="FN343">
        <v>1</v>
      </c>
      <c r="FO343">
        <v>1</v>
      </c>
      <c r="FP343">
        <v>1</v>
      </c>
      <c r="FQ343">
        <v>1</v>
      </c>
      <c r="FR343">
        <v>1</v>
      </c>
      <c r="FS343">
        <v>1</v>
      </c>
      <c r="FT343">
        <v>1</v>
      </c>
      <c r="FU343">
        <v>1</v>
      </c>
      <c r="FV343">
        <v>1</v>
      </c>
      <c r="FW343">
        <v>1</v>
      </c>
      <c r="FX343">
        <v>1</v>
      </c>
      <c r="FY343">
        <v>0</v>
      </c>
      <c r="FZ343">
        <v>0</v>
      </c>
      <c r="GA343">
        <v>1</v>
      </c>
      <c r="GB343">
        <v>1</v>
      </c>
      <c r="GC343">
        <v>1</v>
      </c>
      <c r="GD343">
        <v>1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</row>
    <row r="344" spans="1:200">
      <c r="A344" t="s">
        <v>746</v>
      </c>
      <c r="B344">
        <v>1</v>
      </c>
      <c r="C344">
        <v>1</v>
      </c>
      <c r="D344">
        <v>0</v>
      </c>
      <c r="E344">
        <v>1</v>
      </c>
      <c r="F344">
        <v>1</v>
      </c>
      <c r="G344">
        <v>1</v>
      </c>
      <c r="H344">
        <v>1</v>
      </c>
      <c r="I344">
        <v>1</v>
      </c>
      <c r="J344">
        <v>1</v>
      </c>
      <c r="K344">
        <v>1</v>
      </c>
      <c r="L344">
        <v>1</v>
      </c>
      <c r="M344">
        <v>1</v>
      </c>
      <c r="N344">
        <v>1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1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1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1</v>
      </c>
      <c r="FJ344">
        <v>1</v>
      </c>
      <c r="FK344">
        <v>1</v>
      </c>
      <c r="FL344">
        <v>1</v>
      </c>
      <c r="FM344">
        <v>1</v>
      </c>
      <c r="FN344">
        <v>1</v>
      </c>
      <c r="FO344">
        <v>1</v>
      </c>
      <c r="FP344">
        <v>0</v>
      </c>
      <c r="FQ344">
        <v>0</v>
      </c>
      <c r="FR344">
        <v>1</v>
      </c>
      <c r="FS344">
        <v>1</v>
      </c>
      <c r="FT344">
        <v>1</v>
      </c>
      <c r="FU344">
        <v>1</v>
      </c>
      <c r="FV344">
        <v>1</v>
      </c>
      <c r="FW344">
        <v>1</v>
      </c>
      <c r="FX344">
        <v>1</v>
      </c>
      <c r="FY344">
        <v>0</v>
      </c>
      <c r="FZ344">
        <v>1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</row>
    <row r="345" spans="1:200">
      <c r="A345" t="s">
        <v>1232</v>
      </c>
      <c r="B345">
        <v>1</v>
      </c>
      <c r="C345">
        <v>1</v>
      </c>
      <c r="D345">
        <v>1</v>
      </c>
      <c r="E345">
        <v>1</v>
      </c>
      <c r="F345">
        <v>1</v>
      </c>
      <c r="G345">
        <v>1</v>
      </c>
      <c r="H345">
        <v>1</v>
      </c>
      <c r="I345">
        <v>1</v>
      </c>
      <c r="J345">
        <v>1</v>
      </c>
      <c r="K345">
        <v>1</v>
      </c>
      <c r="L345">
        <v>1</v>
      </c>
      <c r="M345">
        <v>1</v>
      </c>
      <c r="N345">
        <v>1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>
        <v>1</v>
      </c>
      <c r="AE345">
        <v>1</v>
      </c>
      <c r="AF345">
        <v>1</v>
      </c>
      <c r="AG345">
        <v>1</v>
      </c>
      <c r="AH345">
        <v>1</v>
      </c>
      <c r="AI345">
        <v>1</v>
      </c>
      <c r="AJ345">
        <v>1</v>
      </c>
      <c r="AK345">
        <v>1</v>
      </c>
      <c r="AL345">
        <v>1</v>
      </c>
      <c r="AM345">
        <v>1</v>
      </c>
      <c r="AN345">
        <v>1</v>
      </c>
      <c r="AO345">
        <v>1</v>
      </c>
      <c r="AP345">
        <v>1</v>
      </c>
      <c r="AQ345">
        <v>1</v>
      </c>
      <c r="AR345">
        <v>1</v>
      </c>
      <c r="AS345">
        <v>1</v>
      </c>
      <c r="AT345">
        <v>1</v>
      </c>
      <c r="AU345">
        <v>1</v>
      </c>
      <c r="AV345">
        <v>1</v>
      </c>
      <c r="AW345">
        <v>1</v>
      </c>
      <c r="AX345">
        <v>1</v>
      </c>
      <c r="AY345">
        <v>1</v>
      </c>
      <c r="AZ345">
        <v>1</v>
      </c>
      <c r="BA345">
        <v>1</v>
      </c>
      <c r="BB345">
        <v>1</v>
      </c>
      <c r="BC345">
        <v>1</v>
      </c>
      <c r="BD345">
        <v>1</v>
      </c>
      <c r="BE345">
        <v>1</v>
      </c>
      <c r="BF345">
        <v>1</v>
      </c>
      <c r="BG345">
        <v>1</v>
      </c>
      <c r="BH345">
        <v>1</v>
      </c>
      <c r="BI345">
        <v>1</v>
      </c>
      <c r="BJ345">
        <v>1</v>
      </c>
      <c r="BK345">
        <v>1</v>
      </c>
      <c r="BL345">
        <v>1</v>
      </c>
      <c r="BM345">
        <v>1</v>
      </c>
      <c r="BN345">
        <v>1</v>
      </c>
      <c r="BO345">
        <v>1</v>
      </c>
      <c r="BP345">
        <v>1</v>
      </c>
      <c r="BQ345">
        <v>1</v>
      </c>
      <c r="BR345">
        <v>1</v>
      </c>
      <c r="BS345">
        <v>1</v>
      </c>
      <c r="BT345">
        <v>1</v>
      </c>
      <c r="BU345">
        <v>1</v>
      </c>
      <c r="BV345">
        <v>1</v>
      </c>
      <c r="BW345">
        <v>1</v>
      </c>
      <c r="BX345">
        <v>1</v>
      </c>
      <c r="BY345">
        <v>1</v>
      </c>
      <c r="BZ345">
        <v>1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1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1</v>
      </c>
      <c r="FH345">
        <v>1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1</v>
      </c>
      <c r="FZ345">
        <v>1</v>
      </c>
      <c r="GA345">
        <v>0</v>
      </c>
      <c r="GB345">
        <v>0</v>
      </c>
      <c r="GC345">
        <v>0</v>
      </c>
      <c r="GD345">
        <v>0</v>
      </c>
      <c r="GE345">
        <v>1</v>
      </c>
      <c r="GF345">
        <v>1</v>
      </c>
      <c r="GG345">
        <v>1</v>
      </c>
      <c r="GH345">
        <v>1</v>
      </c>
      <c r="GI345">
        <v>1</v>
      </c>
      <c r="GJ345">
        <v>1</v>
      </c>
      <c r="GK345">
        <v>1</v>
      </c>
      <c r="GL345">
        <v>1</v>
      </c>
      <c r="GM345">
        <v>1</v>
      </c>
      <c r="GN345">
        <v>1</v>
      </c>
      <c r="GO345">
        <v>1</v>
      </c>
      <c r="GP345">
        <v>1</v>
      </c>
      <c r="GQ345">
        <v>1</v>
      </c>
      <c r="GR345">
        <v>1</v>
      </c>
    </row>
    <row r="346" spans="1:200">
      <c r="A346" t="s">
        <v>1230</v>
      </c>
      <c r="B346">
        <v>1</v>
      </c>
      <c r="C346">
        <v>1</v>
      </c>
      <c r="D346">
        <v>1</v>
      </c>
      <c r="E346">
        <v>1</v>
      </c>
      <c r="F346">
        <v>1</v>
      </c>
      <c r="G346">
        <v>1</v>
      </c>
      <c r="H346">
        <v>1</v>
      </c>
      <c r="I346">
        <v>1</v>
      </c>
      <c r="J346">
        <v>1</v>
      </c>
      <c r="K346">
        <v>1</v>
      </c>
      <c r="L346">
        <v>1</v>
      </c>
      <c r="M346">
        <v>1</v>
      </c>
      <c r="N346">
        <v>1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>
        <v>1</v>
      </c>
      <c r="AE346">
        <v>1</v>
      </c>
      <c r="AF346">
        <v>1</v>
      </c>
      <c r="AG346">
        <v>1</v>
      </c>
      <c r="AH346">
        <v>1</v>
      </c>
      <c r="AI346">
        <v>1</v>
      </c>
      <c r="AJ346">
        <v>1</v>
      </c>
      <c r="AK346">
        <v>1</v>
      </c>
      <c r="AL346">
        <v>1</v>
      </c>
      <c r="AM346">
        <v>1</v>
      </c>
      <c r="AN346">
        <v>1</v>
      </c>
      <c r="AO346">
        <v>0</v>
      </c>
      <c r="AP346">
        <v>1</v>
      </c>
      <c r="AQ346">
        <v>1</v>
      </c>
      <c r="AR346">
        <v>1</v>
      </c>
      <c r="AS346">
        <v>1</v>
      </c>
      <c r="AT346">
        <v>1</v>
      </c>
      <c r="AU346">
        <v>1</v>
      </c>
      <c r="AV346">
        <v>1</v>
      </c>
      <c r="AW346">
        <v>1</v>
      </c>
      <c r="AX346">
        <v>1</v>
      </c>
      <c r="AY346">
        <v>1</v>
      </c>
      <c r="AZ346">
        <v>1</v>
      </c>
      <c r="BA346">
        <v>1</v>
      </c>
      <c r="BB346">
        <v>1</v>
      </c>
      <c r="BC346">
        <v>1</v>
      </c>
      <c r="BD346">
        <v>1</v>
      </c>
      <c r="BE346">
        <v>1</v>
      </c>
      <c r="BF346">
        <v>1</v>
      </c>
      <c r="BG346">
        <v>1</v>
      </c>
      <c r="BH346">
        <v>1</v>
      </c>
      <c r="BI346">
        <v>1</v>
      </c>
      <c r="BJ346">
        <v>1</v>
      </c>
      <c r="BK346">
        <v>1</v>
      </c>
      <c r="BL346">
        <v>1</v>
      </c>
      <c r="BM346">
        <v>1</v>
      </c>
      <c r="BN346">
        <v>1</v>
      </c>
      <c r="BO346">
        <v>1</v>
      </c>
      <c r="BP346">
        <v>1</v>
      </c>
      <c r="BQ346">
        <v>1</v>
      </c>
      <c r="BR346">
        <v>1</v>
      </c>
      <c r="BS346">
        <v>1</v>
      </c>
      <c r="BT346">
        <v>1</v>
      </c>
      <c r="BU346">
        <v>1</v>
      </c>
      <c r="BV346">
        <v>1</v>
      </c>
      <c r="BW346">
        <v>1</v>
      </c>
      <c r="BX346">
        <v>1</v>
      </c>
      <c r="BY346">
        <v>1</v>
      </c>
      <c r="BZ346">
        <v>1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1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1</v>
      </c>
      <c r="FH346">
        <v>1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1</v>
      </c>
      <c r="FS346">
        <v>1</v>
      </c>
      <c r="FT346">
        <v>1</v>
      </c>
      <c r="FU346">
        <v>1</v>
      </c>
      <c r="FV346">
        <v>0</v>
      </c>
      <c r="FW346">
        <v>0</v>
      </c>
      <c r="FX346">
        <v>1</v>
      </c>
      <c r="FY346">
        <v>1</v>
      </c>
      <c r="FZ346">
        <v>1</v>
      </c>
      <c r="GA346">
        <v>0</v>
      </c>
      <c r="GB346">
        <v>0</v>
      </c>
      <c r="GC346">
        <v>0</v>
      </c>
      <c r="GD346">
        <v>0</v>
      </c>
      <c r="GE346">
        <v>1</v>
      </c>
      <c r="GF346">
        <v>1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</row>
    <row r="347" spans="1:200">
      <c r="A347" t="s">
        <v>1223</v>
      </c>
      <c r="B347">
        <v>1</v>
      </c>
      <c r="C347">
        <v>0</v>
      </c>
      <c r="D347">
        <v>1</v>
      </c>
      <c r="E347">
        <v>1</v>
      </c>
      <c r="F347">
        <v>1</v>
      </c>
      <c r="G347">
        <v>1</v>
      </c>
      <c r="H347">
        <v>1</v>
      </c>
      <c r="I347">
        <v>1</v>
      </c>
      <c r="J347">
        <v>1</v>
      </c>
      <c r="K347">
        <v>1</v>
      </c>
      <c r="L347">
        <v>1</v>
      </c>
      <c r="M347">
        <v>1</v>
      </c>
      <c r="N347">
        <v>1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>
        <v>1</v>
      </c>
      <c r="AE347">
        <v>1</v>
      </c>
      <c r="AF347">
        <v>1</v>
      </c>
      <c r="AG347">
        <v>1</v>
      </c>
      <c r="AH347">
        <v>1</v>
      </c>
      <c r="AI347">
        <v>1</v>
      </c>
      <c r="AJ347">
        <v>1</v>
      </c>
      <c r="AK347">
        <v>1</v>
      </c>
      <c r="AL347">
        <v>1</v>
      </c>
      <c r="AM347">
        <v>1</v>
      </c>
      <c r="AN347">
        <v>1</v>
      </c>
      <c r="AO347">
        <v>1</v>
      </c>
      <c r="AP347">
        <v>1</v>
      </c>
      <c r="AQ347">
        <v>1</v>
      </c>
      <c r="AR347">
        <v>1</v>
      </c>
      <c r="AS347">
        <v>1</v>
      </c>
      <c r="AT347">
        <v>1</v>
      </c>
      <c r="AU347">
        <v>1</v>
      </c>
      <c r="AV347">
        <v>1</v>
      </c>
      <c r="AW347">
        <v>1</v>
      </c>
      <c r="AX347">
        <v>1</v>
      </c>
      <c r="AY347">
        <v>1</v>
      </c>
      <c r="AZ347">
        <v>1</v>
      </c>
      <c r="BA347">
        <v>1</v>
      </c>
      <c r="BB347">
        <v>1</v>
      </c>
      <c r="BC347">
        <v>1</v>
      </c>
      <c r="BD347">
        <v>1</v>
      </c>
      <c r="BE347">
        <v>1</v>
      </c>
      <c r="BF347">
        <v>1</v>
      </c>
      <c r="BG347">
        <v>1</v>
      </c>
      <c r="BH347">
        <v>1</v>
      </c>
      <c r="BI347">
        <v>1</v>
      </c>
      <c r="BJ347">
        <v>1</v>
      </c>
      <c r="BK347">
        <v>1</v>
      </c>
      <c r="BL347">
        <v>1</v>
      </c>
      <c r="BM347">
        <v>1</v>
      </c>
      <c r="BN347">
        <v>1</v>
      </c>
      <c r="BO347">
        <v>1</v>
      </c>
      <c r="BP347">
        <v>1</v>
      </c>
      <c r="BQ347">
        <v>1</v>
      </c>
      <c r="BR347">
        <v>1</v>
      </c>
      <c r="BS347">
        <v>1</v>
      </c>
      <c r="BT347">
        <v>1</v>
      </c>
      <c r="BU347">
        <v>1</v>
      </c>
      <c r="BV347">
        <v>1</v>
      </c>
      <c r="BW347">
        <v>1</v>
      </c>
      <c r="BX347">
        <v>1</v>
      </c>
      <c r="BY347">
        <v>1</v>
      </c>
      <c r="BZ347">
        <v>1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1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1</v>
      </c>
      <c r="FH347">
        <v>1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1</v>
      </c>
      <c r="GA347">
        <v>0</v>
      </c>
      <c r="GB347">
        <v>0</v>
      </c>
      <c r="GC347">
        <v>0</v>
      </c>
      <c r="GD347">
        <v>0</v>
      </c>
      <c r="GE347">
        <v>1</v>
      </c>
      <c r="GF347">
        <v>1</v>
      </c>
      <c r="GG347">
        <v>1</v>
      </c>
      <c r="GH347">
        <v>1</v>
      </c>
      <c r="GI347">
        <v>1</v>
      </c>
      <c r="GJ347">
        <v>1</v>
      </c>
      <c r="GK347">
        <v>1</v>
      </c>
      <c r="GL347">
        <v>1</v>
      </c>
      <c r="GM347">
        <v>0</v>
      </c>
      <c r="GN347">
        <v>0</v>
      </c>
      <c r="GO347">
        <v>0</v>
      </c>
      <c r="GP347">
        <v>0</v>
      </c>
      <c r="GQ347">
        <v>1</v>
      </c>
      <c r="GR347">
        <v>1</v>
      </c>
    </row>
    <row r="348" spans="1:200">
      <c r="A348" t="s">
        <v>757</v>
      </c>
      <c r="B348">
        <v>1</v>
      </c>
      <c r="C348">
        <v>1</v>
      </c>
      <c r="D348">
        <v>1</v>
      </c>
      <c r="E348">
        <v>1</v>
      </c>
      <c r="F348">
        <v>1</v>
      </c>
      <c r="G348">
        <v>1</v>
      </c>
      <c r="H348">
        <v>1</v>
      </c>
      <c r="I348">
        <v>1</v>
      </c>
      <c r="J348">
        <v>1</v>
      </c>
      <c r="K348">
        <v>1</v>
      </c>
      <c r="L348">
        <v>1</v>
      </c>
      <c r="M348">
        <v>1</v>
      </c>
      <c r="N348">
        <v>1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1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1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1</v>
      </c>
      <c r="FH348">
        <v>1</v>
      </c>
      <c r="FI348">
        <v>1</v>
      </c>
      <c r="FJ348">
        <v>1</v>
      </c>
      <c r="FK348">
        <v>1</v>
      </c>
      <c r="FL348">
        <v>1</v>
      </c>
      <c r="FM348">
        <v>1</v>
      </c>
      <c r="FN348">
        <v>1</v>
      </c>
      <c r="FO348">
        <v>1</v>
      </c>
      <c r="FP348">
        <v>0</v>
      </c>
      <c r="FQ348">
        <v>0</v>
      </c>
      <c r="FR348">
        <v>1</v>
      </c>
      <c r="FS348">
        <v>1</v>
      </c>
      <c r="FT348">
        <v>1</v>
      </c>
      <c r="FU348">
        <v>1</v>
      </c>
      <c r="FV348">
        <v>1</v>
      </c>
      <c r="FW348">
        <v>1</v>
      </c>
      <c r="FX348">
        <v>1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</row>
    <row r="349" spans="1:200">
      <c r="A349" t="s">
        <v>730</v>
      </c>
      <c r="B349">
        <v>1</v>
      </c>
      <c r="C349">
        <v>1</v>
      </c>
      <c r="D349">
        <v>1</v>
      </c>
      <c r="E349">
        <v>1</v>
      </c>
      <c r="F349">
        <v>1</v>
      </c>
      <c r="G349">
        <v>1</v>
      </c>
      <c r="H349">
        <v>1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1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1</v>
      </c>
      <c r="AE349">
        <v>1</v>
      </c>
      <c r="AF349">
        <v>1</v>
      </c>
      <c r="AG349">
        <v>1</v>
      </c>
      <c r="AH349">
        <v>1</v>
      </c>
      <c r="AI349">
        <v>1</v>
      </c>
      <c r="AJ349">
        <v>1</v>
      </c>
      <c r="AK349">
        <v>1</v>
      </c>
      <c r="AL349">
        <v>1</v>
      </c>
      <c r="AM349">
        <v>1</v>
      </c>
      <c r="AN349">
        <v>1</v>
      </c>
      <c r="AO349">
        <v>1</v>
      </c>
      <c r="AP349">
        <v>1</v>
      </c>
      <c r="AQ349">
        <v>1</v>
      </c>
      <c r="AR349">
        <v>1</v>
      </c>
      <c r="AS349">
        <v>1</v>
      </c>
      <c r="AT349">
        <v>1</v>
      </c>
      <c r="AU349">
        <v>1</v>
      </c>
      <c r="AV349">
        <v>1</v>
      </c>
      <c r="AW349">
        <v>1</v>
      </c>
      <c r="AX349">
        <v>1</v>
      </c>
      <c r="AY349">
        <v>1</v>
      </c>
      <c r="AZ349">
        <v>1</v>
      </c>
      <c r="BA349">
        <v>1</v>
      </c>
      <c r="BB349">
        <v>1</v>
      </c>
      <c r="BC349">
        <v>1</v>
      </c>
      <c r="BD349">
        <v>1</v>
      </c>
      <c r="BE349">
        <v>1</v>
      </c>
      <c r="BF349">
        <v>1</v>
      </c>
      <c r="BG349">
        <v>1</v>
      </c>
      <c r="BH349">
        <v>1</v>
      </c>
      <c r="BI349">
        <v>1</v>
      </c>
      <c r="BJ349">
        <v>1</v>
      </c>
      <c r="BK349">
        <v>1</v>
      </c>
      <c r="BL349">
        <v>1</v>
      </c>
      <c r="BM349">
        <v>1</v>
      </c>
      <c r="BN349">
        <v>1</v>
      </c>
      <c r="BO349">
        <v>1</v>
      </c>
      <c r="BP349">
        <v>1</v>
      </c>
      <c r="BQ349">
        <v>1</v>
      </c>
      <c r="BR349">
        <v>1</v>
      </c>
      <c r="BS349">
        <v>1</v>
      </c>
      <c r="BT349">
        <v>1</v>
      </c>
      <c r="BU349">
        <v>1</v>
      </c>
      <c r="BV349">
        <v>1</v>
      </c>
      <c r="BW349">
        <v>1</v>
      </c>
      <c r="BX349">
        <v>1</v>
      </c>
      <c r="BY349">
        <v>1</v>
      </c>
      <c r="BZ349">
        <v>1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1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1</v>
      </c>
      <c r="FH349">
        <v>1</v>
      </c>
      <c r="FI349">
        <v>1</v>
      </c>
      <c r="FJ349">
        <v>1</v>
      </c>
      <c r="FK349">
        <v>1</v>
      </c>
      <c r="FL349">
        <v>1</v>
      </c>
      <c r="FM349">
        <v>1</v>
      </c>
      <c r="FN349">
        <v>1</v>
      </c>
      <c r="FO349">
        <v>1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1</v>
      </c>
      <c r="FW349">
        <v>1</v>
      </c>
      <c r="FX349">
        <v>0</v>
      </c>
      <c r="FY349">
        <v>1</v>
      </c>
      <c r="FZ349">
        <v>1</v>
      </c>
      <c r="GA349">
        <v>0</v>
      </c>
      <c r="GB349">
        <v>0</v>
      </c>
      <c r="GC349">
        <v>0</v>
      </c>
      <c r="GD349">
        <v>0</v>
      </c>
      <c r="GE349">
        <v>1</v>
      </c>
      <c r="GF349">
        <v>1</v>
      </c>
      <c r="GG349">
        <v>1</v>
      </c>
      <c r="GH349">
        <v>1</v>
      </c>
      <c r="GI349">
        <v>1</v>
      </c>
      <c r="GJ349">
        <v>1</v>
      </c>
      <c r="GK349">
        <v>1</v>
      </c>
      <c r="GL349">
        <v>1</v>
      </c>
      <c r="GM349">
        <v>1</v>
      </c>
      <c r="GN349">
        <v>1</v>
      </c>
      <c r="GO349">
        <v>1</v>
      </c>
      <c r="GP349">
        <v>1</v>
      </c>
      <c r="GQ349">
        <v>1</v>
      </c>
      <c r="GR349">
        <v>1</v>
      </c>
    </row>
    <row r="350" spans="1:200">
      <c r="A350" t="s">
        <v>733</v>
      </c>
      <c r="B350">
        <v>1</v>
      </c>
      <c r="C350">
        <v>1</v>
      </c>
      <c r="D350">
        <v>1</v>
      </c>
      <c r="E350">
        <v>1</v>
      </c>
      <c r="F350">
        <v>1</v>
      </c>
      <c r="G350">
        <v>1</v>
      </c>
      <c r="H350">
        <v>1</v>
      </c>
      <c r="I350">
        <v>1</v>
      </c>
      <c r="J350">
        <v>1</v>
      </c>
      <c r="K350">
        <v>1</v>
      </c>
      <c r="L350">
        <v>1</v>
      </c>
      <c r="M350">
        <v>1</v>
      </c>
      <c r="N350">
        <v>1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1</v>
      </c>
      <c r="AE350">
        <v>1</v>
      </c>
      <c r="AF350">
        <v>1</v>
      </c>
      <c r="AG350">
        <v>1</v>
      </c>
      <c r="AH350">
        <v>1</v>
      </c>
      <c r="AI350">
        <v>1</v>
      </c>
      <c r="AJ350">
        <v>1</v>
      </c>
      <c r="AK350">
        <v>1</v>
      </c>
      <c r="AL350">
        <v>1</v>
      </c>
      <c r="AM350">
        <v>1</v>
      </c>
      <c r="AN350">
        <v>1</v>
      </c>
      <c r="AO350">
        <v>1</v>
      </c>
      <c r="AP350">
        <v>1</v>
      </c>
      <c r="AQ350">
        <v>1</v>
      </c>
      <c r="AR350">
        <v>1</v>
      </c>
      <c r="AS350">
        <v>1</v>
      </c>
      <c r="AT350">
        <v>1</v>
      </c>
      <c r="AU350">
        <v>1</v>
      </c>
      <c r="AV350">
        <v>1</v>
      </c>
      <c r="AW350">
        <v>1</v>
      </c>
      <c r="AX350">
        <v>1</v>
      </c>
      <c r="AY350">
        <v>1</v>
      </c>
      <c r="AZ350">
        <v>1</v>
      </c>
      <c r="BA350">
        <v>1</v>
      </c>
      <c r="BB350">
        <v>1</v>
      </c>
      <c r="BC350">
        <v>1</v>
      </c>
      <c r="BD350">
        <v>1</v>
      </c>
      <c r="BE350">
        <v>1</v>
      </c>
      <c r="BF350">
        <v>1</v>
      </c>
      <c r="BG350">
        <v>1</v>
      </c>
      <c r="BH350">
        <v>1</v>
      </c>
      <c r="BI350">
        <v>1</v>
      </c>
      <c r="BJ350">
        <v>1</v>
      </c>
      <c r="BK350">
        <v>1</v>
      </c>
      <c r="BL350">
        <v>1</v>
      </c>
      <c r="BM350">
        <v>1</v>
      </c>
      <c r="BN350">
        <v>1</v>
      </c>
      <c r="BO350">
        <v>1</v>
      </c>
      <c r="BP350">
        <v>1</v>
      </c>
      <c r="BQ350">
        <v>1</v>
      </c>
      <c r="BR350">
        <v>1</v>
      </c>
      <c r="BS350">
        <v>1</v>
      </c>
      <c r="BT350">
        <v>1</v>
      </c>
      <c r="BU350">
        <v>1</v>
      </c>
      <c r="BV350">
        <v>1</v>
      </c>
      <c r="BW350">
        <v>1</v>
      </c>
      <c r="BX350">
        <v>1</v>
      </c>
      <c r="BY350">
        <v>1</v>
      </c>
      <c r="BZ350">
        <v>1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1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1</v>
      </c>
      <c r="FH350">
        <v>1</v>
      </c>
      <c r="FI350">
        <v>1</v>
      </c>
      <c r="FJ350">
        <v>1</v>
      </c>
      <c r="FK350">
        <v>1</v>
      </c>
      <c r="FL350">
        <v>1</v>
      </c>
      <c r="FM350">
        <v>1</v>
      </c>
      <c r="FN350">
        <v>1</v>
      </c>
      <c r="FO350">
        <v>1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1</v>
      </c>
      <c r="FW350">
        <v>1</v>
      </c>
      <c r="FX350">
        <v>0</v>
      </c>
      <c r="FY350">
        <v>1</v>
      </c>
      <c r="FZ350">
        <v>1</v>
      </c>
      <c r="GA350">
        <v>0</v>
      </c>
      <c r="GB350">
        <v>0</v>
      </c>
      <c r="GC350">
        <v>0</v>
      </c>
      <c r="GD350">
        <v>0</v>
      </c>
      <c r="GE350">
        <v>1</v>
      </c>
      <c r="GF350">
        <v>1</v>
      </c>
      <c r="GG350">
        <v>1</v>
      </c>
      <c r="GH350">
        <v>1</v>
      </c>
      <c r="GI350">
        <v>1</v>
      </c>
      <c r="GJ350">
        <v>1</v>
      </c>
      <c r="GK350">
        <v>1</v>
      </c>
      <c r="GL350">
        <v>1</v>
      </c>
      <c r="GM350">
        <v>1</v>
      </c>
      <c r="GN350">
        <v>1</v>
      </c>
      <c r="GO350">
        <v>1</v>
      </c>
      <c r="GP350">
        <v>1</v>
      </c>
      <c r="GQ350">
        <v>1</v>
      </c>
      <c r="GR350">
        <v>1</v>
      </c>
    </row>
    <row r="351" spans="1:200">
      <c r="A351" t="s">
        <v>1327</v>
      </c>
      <c r="B351">
        <v>1</v>
      </c>
      <c r="C351">
        <v>1</v>
      </c>
      <c r="D351">
        <v>1</v>
      </c>
      <c r="E351">
        <v>1</v>
      </c>
      <c r="F351">
        <v>1</v>
      </c>
      <c r="G351">
        <v>1</v>
      </c>
      <c r="H351">
        <v>1</v>
      </c>
      <c r="I351">
        <v>1</v>
      </c>
      <c r="J351">
        <v>1</v>
      </c>
      <c r="K351">
        <v>1</v>
      </c>
      <c r="L351">
        <v>1</v>
      </c>
      <c r="M351">
        <v>1</v>
      </c>
      <c r="N351">
        <v>1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1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1</v>
      </c>
      <c r="FH351">
        <v>1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1</v>
      </c>
      <c r="FZ351">
        <v>1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</row>
    <row r="352" spans="1:200">
      <c r="A352" t="s">
        <v>751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1</v>
      </c>
      <c r="T352">
        <v>1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1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1</v>
      </c>
      <c r="DJ352">
        <v>1</v>
      </c>
      <c r="DK352">
        <v>0</v>
      </c>
      <c r="DL352">
        <v>0</v>
      </c>
      <c r="DM352">
        <v>1</v>
      </c>
      <c r="DN352">
        <v>1</v>
      </c>
      <c r="DO352">
        <v>1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1</v>
      </c>
      <c r="FH352">
        <v>1</v>
      </c>
      <c r="FI352">
        <v>1</v>
      </c>
      <c r="FJ352">
        <v>1</v>
      </c>
      <c r="FK352">
        <v>1</v>
      </c>
      <c r="FL352">
        <v>1</v>
      </c>
      <c r="FM352">
        <v>1</v>
      </c>
      <c r="FN352">
        <v>1</v>
      </c>
      <c r="FO352">
        <v>1</v>
      </c>
      <c r="FP352">
        <v>0</v>
      </c>
      <c r="FQ352">
        <v>0</v>
      </c>
      <c r="FR352">
        <v>1</v>
      </c>
      <c r="FS352">
        <v>1</v>
      </c>
      <c r="FT352">
        <v>1</v>
      </c>
      <c r="FU352">
        <v>1</v>
      </c>
      <c r="FV352">
        <v>1</v>
      </c>
      <c r="FW352">
        <v>1</v>
      </c>
      <c r="FX352">
        <v>1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</row>
    <row r="353" spans="1:200">
      <c r="A353" t="s">
        <v>756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1</v>
      </c>
      <c r="AE353">
        <v>1</v>
      </c>
      <c r="AF353">
        <v>1</v>
      </c>
      <c r="AG353">
        <v>1</v>
      </c>
      <c r="AH353">
        <v>1</v>
      </c>
      <c r="AI353">
        <v>1</v>
      </c>
      <c r="AJ353">
        <v>1</v>
      </c>
      <c r="AK353">
        <v>1</v>
      </c>
      <c r="AL353">
        <v>1</v>
      </c>
      <c r="AM353">
        <v>1</v>
      </c>
      <c r="AN353">
        <v>1</v>
      </c>
      <c r="AO353">
        <v>1</v>
      </c>
      <c r="AP353">
        <v>1</v>
      </c>
      <c r="AQ353">
        <v>1</v>
      </c>
      <c r="AR353">
        <v>1</v>
      </c>
      <c r="AS353">
        <v>1</v>
      </c>
      <c r="AT353">
        <v>1</v>
      </c>
      <c r="AU353">
        <v>1</v>
      </c>
      <c r="AV353">
        <v>1</v>
      </c>
      <c r="AW353">
        <v>1</v>
      </c>
      <c r="AX353">
        <v>1</v>
      </c>
      <c r="AY353">
        <v>1</v>
      </c>
      <c r="AZ353">
        <v>1</v>
      </c>
      <c r="BA353">
        <v>1</v>
      </c>
      <c r="BB353">
        <v>1</v>
      </c>
      <c r="BC353">
        <v>1</v>
      </c>
      <c r="BD353">
        <v>1</v>
      </c>
      <c r="BE353">
        <v>1</v>
      </c>
      <c r="BF353">
        <v>1</v>
      </c>
      <c r="BG353">
        <v>1</v>
      </c>
      <c r="BH353">
        <v>1</v>
      </c>
      <c r="BI353">
        <v>1</v>
      </c>
      <c r="BJ353">
        <v>1</v>
      </c>
      <c r="BK353">
        <v>1</v>
      </c>
      <c r="BL353">
        <v>1</v>
      </c>
      <c r="BM353">
        <v>1</v>
      </c>
      <c r="BN353">
        <v>1</v>
      </c>
      <c r="BO353">
        <v>1</v>
      </c>
      <c r="BP353">
        <v>1</v>
      </c>
      <c r="BQ353">
        <v>1</v>
      </c>
      <c r="BR353">
        <v>1</v>
      </c>
      <c r="BS353">
        <v>1</v>
      </c>
      <c r="BT353">
        <v>1</v>
      </c>
      <c r="BU353">
        <v>1</v>
      </c>
      <c r="BV353">
        <v>1</v>
      </c>
      <c r="BW353">
        <v>1</v>
      </c>
      <c r="BX353">
        <v>1</v>
      </c>
      <c r="BY353">
        <v>1</v>
      </c>
      <c r="BZ353">
        <v>1</v>
      </c>
      <c r="CA353">
        <v>1</v>
      </c>
      <c r="CB353">
        <v>1</v>
      </c>
      <c r="CC353">
        <v>1</v>
      </c>
      <c r="CD353">
        <v>1</v>
      </c>
      <c r="CE353">
        <v>1</v>
      </c>
      <c r="CF353">
        <v>1</v>
      </c>
      <c r="CG353">
        <v>1</v>
      </c>
      <c r="CH353">
        <v>1</v>
      </c>
      <c r="CI353">
        <v>1</v>
      </c>
      <c r="CJ353">
        <v>1</v>
      </c>
      <c r="CK353">
        <v>1</v>
      </c>
      <c r="CL353">
        <v>1</v>
      </c>
      <c r="CM353">
        <v>1</v>
      </c>
      <c r="CN353">
        <v>1</v>
      </c>
      <c r="CO353">
        <v>1</v>
      </c>
      <c r="CP353">
        <v>1</v>
      </c>
      <c r="CQ353">
        <v>1</v>
      </c>
      <c r="CR353">
        <v>1</v>
      </c>
      <c r="CS353">
        <v>1</v>
      </c>
      <c r="CT353">
        <v>1</v>
      </c>
      <c r="CU353">
        <v>1</v>
      </c>
      <c r="CV353">
        <v>1</v>
      </c>
      <c r="CW353">
        <v>1</v>
      </c>
      <c r="CX353">
        <v>1</v>
      </c>
      <c r="CY353">
        <v>1</v>
      </c>
      <c r="CZ353">
        <v>0</v>
      </c>
      <c r="DA353">
        <v>0</v>
      </c>
      <c r="DB353">
        <v>1</v>
      </c>
      <c r="DC353">
        <v>1</v>
      </c>
      <c r="DD353">
        <v>1</v>
      </c>
      <c r="DE353">
        <v>1</v>
      </c>
      <c r="DF353">
        <v>1</v>
      </c>
      <c r="DG353">
        <v>1</v>
      </c>
      <c r="DH353">
        <v>1</v>
      </c>
      <c r="DI353">
        <v>1</v>
      </c>
      <c r="DJ353">
        <v>1</v>
      </c>
      <c r="DK353">
        <v>1</v>
      </c>
      <c r="DL353">
        <v>1</v>
      </c>
      <c r="DM353">
        <v>1</v>
      </c>
      <c r="DN353">
        <v>1</v>
      </c>
      <c r="DO353">
        <v>1</v>
      </c>
      <c r="DP353">
        <v>1</v>
      </c>
      <c r="DQ353">
        <v>1</v>
      </c>
      <c r="DR353">
        <v>1</v>
      </c>
      <c r="DS353">
        <v>1</v>
      </c>
      <c r="DT353">
        <v>1</v>
      </c>
      <c r="DU353">
        <v>1</v>
      </c>
      <c r="DV353">
        <v>1</v>
      </c>
      <c r="DW353">
        <v>1</v>
      </c>
      <c r="DX353">
        <v>1</v>
      </c>
      <c r="DY353">
        <v>1</v>
      </c>
      <c r="DZ353">
        <v>1</v>
      </c>
      <c r="EA353">
        <v>1</v>
      </c>
      <c r="EB353">
        <v>0</v>
      </c>
      <c r="EC353">
        <v>1</v>
      </c>
      <c r="ED353">
        <v>1</v>
      </c>
      <c r="EE353">
        <v>1</v>
      </c>
      <c r="EF353">
        <v>1</v>
      </c>
      <c r="EG353">
        <v>1</v>
      </c>
      <c r="EH353">
        <v>1</v>
      </c>
      <c r="EI353">
        <v>1</v>
      </c>
      <c r="EJ353">
        <v>1</v>
      </c>
      <c r="EK353">
        <v>1</v>
      </c>
      <c r="EL353">
        <v>1</v>
      </c>
      <c r="EM353">
        <v>1</v>
      </c>
      <c r="EN353">
        <v>1</v>
      </c>
      <c r="EO353">
        <v>1</v>
      </c>
      <c r="EP353">
        <v>1</v>
      </c>
      <c r="EQ353">
        <v>1</v>
      </c>
      <c r="ER353">
        <v>1</v>
      </c>
      <c r="ES353">
        <v>1</v>
      </c>
      <c r="ET353">
        <v>1</v>
      </c>
      <c r="EU353">
        <v>1</v>
      </c>
      <c r="EV353">
        <v>1</v>
      </c>
      <c r="EW353">
        <v>1</v>
      </c>
      <c r="EX353">
        <v>1</v>
      </c>
      <c r="EY353">
        <v>1</v>
      </c>
      <c r="EZ353">
        <v>1</v>
      </c>
      <c r="FA353">
        <v>1</v>
      </c>
      <c r="FB353">
        <v>1</v>
      </c>
      <c r="FC353">
        <v>1</v>
      </c>
      <c r="FD353">
        <v>1</v>
      </c>
      <c r="FE353">
        <v>1</v>
      </c>
      <c r="FF353">
        <v>0</v>
      </c>
      <c r="FG353">
        <v>0</v>
      </c>
      <c r="FH353">
        <v>0</v>
      </c>
      <c r="FI353">
        <v>1</v>
      </c>
      <c r="FJ353">
        <v>1</v>
      </c>
      <c r="FK353">
        <v>1</v>
      </c>
      <c r="FL353">
        <v>1</v>
      </c>
      <c r="FM353">
        <v>1</v>
      </c>
      <c r="FN353">
        <v>1</v>
      </c>
      <c r="FO353">
        <v>1</v>
      </c>
      <c r="FP353">
        <v>1</v>
      </c>
      <c r="FQ353">
        <v>1</v>
      </c>
      <c r="FR353">
        <v>1</v>
      </c>
      <c r="FS353">
        <v>1</v>
      </c>
      <c r="FT353">
        <v>1</v>
      </c>
      <c r="FU353">
        <v>1</v>
      </c>
      <c r="FV353">
        <v>1</v>
      </c>
      <c r="FW353">
        <v>1</v>
      </c>
      <c r="FX353">
        <v>1</v>
      </c>
      <c r="FY353">
        <v>0</v>
      </c>
      <c r="FZ353">
        <v>1</v>
      </c>
      <c r="GA353">
        <v>1</v>
      </c>
      <c r="GB353">
        <v>1</v>
      </c>
      <c r="GC353">
        <v>1</v>
      </c>
      <c r="GD353">
        <v>1</v>
      </c>
      <c r="GE353">
        <v>1</v>
      </c>
      <c r="GF353">
        <v>1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</row>
    <row r="354" spans="1:200">
      <c r="A354" t="s">
        <v>755</v>
      </c>
      <c r="B354">
        <v>1</v>
      </c>
      <c r="C354">
        <v>0</v>
      </c>
      <c r="D354">
        <v>0</v>
      </c>
      <c r="E354">
        <v>1</v>
      </c>
      <c r="F354">
        <v>1</v>
      </c>
      <c r="G354">
        <v>1</v>
      </c>
      <c r="H354">
        <v>1</v>
      </c>
      <c r="I354">
        <v>1</v>
      </c>
      <c r="J354">
        <v>1</v>
      </c>
      <c r="K354">
        <v>1</v>
      </c>
      <c r="L354">
        <v>1</v>
      </c>
      <c r="M354">
        <v>1</v>
      </c>
      <c r="N354">
        <v>1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1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1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1</v>
      </c>
      <c r="DG354">
        <v>0</v>
      </c>
      <c r="DH354">
        <v>0</v>
      </c>
      <c r="DI354">
        <v>1</v>
      </c>
      <c r="DJ354">
        <v>1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1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1</v>
      </c>
      <c r="FH354">
        <v>1</v>
      </c>
      <c r="FI354">
        <v>1</v>
      </c>
      <c r="FJ354">
        <v>1</v>
      </c>
      <c r="FK354">
        <v>1</v>
      </c>
      <c r="FL354">
        <v>1</v>
      </c>
      <c r="FM354">
        <v>1</v>
      </c>
      <c r="FN354">
        <v>1</v>
      </c>
      <c r="FO354">
        <v>1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1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</row>
    <row r="355" spans="1:200">
      <c r="A355" t="s">
        <v>738</v>
      </c>
      <c r="B355">
        <v>1</v>
      </c>
      <c r="C355">
        <v>1</v>
      </c>
      <c r="D355">
        <v>1</v>
      </c>
      <c r="E355">
        <v>1</v>
      </c>
      <c r="F355">
        <v>1</v>
      </c>
      <c r="G355">
        <v>1</v>
      </c>
      <c r="H355">
        <v>1</v>
      </c>
      <c r="I355">
        <v>1</v>
      </c>
      <c r="J355">
        <v>1</v>
      </c>
      <c r="K355">
        <v>1</v>
      </c>
      <c r="L355">
        <v>1</v>
      </c>
      <c r="M355">
        <v>1</v>
      </c>
      <c r="N355">
        <v>1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1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1</v>
      </c>
      <c r="DG355">
        <v>0</v>
      </c>
      <c r="DH355">
        <v>0</v>
      </c>
      <c r="DI355">
        <v>1</v>
      </c>
      <c r="DJ355">
        <v>1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1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1</v>
      </c>
      <c r="FH355">
        <v>1</v>
      </c>
      <c r="FI355">
        <v>1</v>
      </c>
      <c r="FJ355">
        <v>1</v>
      </c>
      <c r="FK355">
        <v>1</v>
      </c>
      <c r="FL355">
        <v>1</v>
      </c>
      <c r="FM355">
        <v>1</v>
      </c>
      <c r="FN355">
        <v>1</v>
      </c>
      <c r="FO355">
        <v>1</v>
      </c>
      <c r="FP355">
        <v>0</v>
      </c>
      <c r="FQ355">
        <v>0</v>
      </c>
      <c r="FR355">
        <v>1</v>
      </c>
      <c r="FS355">
        <v>1</v>
      </c>
      <c r="FT355">
        <v>1</v>
      </c>
      <c r="FU355">
        <v>1</v>
      </c>
      <c r="FV355">
        <v>1</v>
      </c>
      <c r="FW355">
        <v>1</v>
      </c>
      <c r="FX355">
        <v>1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</row>
    <row r="356" spans="1:200">
      <c r="A356" t="s">
        <v>653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1</v>
      </c>
      <c r="H356">
        <v>1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1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1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1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1</v>
      </c>
      <c r="FH356">
        <v>1</v>
      </c>
      <c r="FI356">
        <v>1</v>
      </c>
      <c r="FJ356">
        <v>1</v>
      </c>
      <c r="FK356">
        <v>1</v>
      </c>
      <c r="FL356">
        <v>1</v>
      </c>
      <c r="FM356">
        <v>1</v>
      </c>
      <c r="FN356">
        <v>1</v>
      </c>
      <c r="FO356">
        <v>1</v>
      </c>
      <c r="FP356">
        <v>0</v>
      </c>
      <c r="FQ356">
        <v>0</v>
      </c>
      <c r="FR356">
        <v>1</v>
      </c>
      <c r="FS356">
        <v>1</v>
      </c>
      <c r="FT356">
        <v>1</v>
      </c>
      <c r="FU356">
        <v>1</v>
      </c>
      <c r="FV356">
        <v>1</v>
      </c>
      <c r="FW356">
        <v>0</v>
      </c>
      <c r="FX356">
        <v>1</v>
      </c>
      <c r="FY356">
        <v>1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</row>
    <row r="357" spans="1:200">
      <c r="A357" t="s">
        <v>1324</v>
      </c>
      <c r="B357">
        <v>1</v>
      </c>
      <c r="C357">
        <v>0</v>
      </c>
      <c r="D357">
        <v>0</v>
      </c>
      <c r="E357">
        <v>0</v>
      </c>
      <c r="F357">
        <v>1</v>
      </c>
      <c r="G357">
        <v>1</v>
      </c>
      <c r="H357">
        <v>1</v>
      </c>
      <c r="I357">
        <v>1</v>
      </c>
      <c r="J357">
        <v>1</v>
      </c>
      <c r="K357">
        <v>1</v>
      </c>
      <c r="L357">
        <v>1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1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1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1</v>
      </c>
      <c r="FH357">
        <v>1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1</v>
      </c>
      <c r="FS357">
        <v>1</v>
      </c>
      <c r="FT357">
        <v>1</v>
      </c>
      <c r="FU357">
        <v>1</v>
      </c>
      <c r="FV357">
        <v>1</v>
      </c>
      <c r="FW357">
        <v>1</v>
      </c>
      <c r="FX357">
        <v>1</v>
      </c>
      <c r="FY357">
        <v>1</v>
      </c>
      <c r="FZ357">
        <v>1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</row>
    <row r="358" spans="1:200">
      <c r="A358" t="s">
        <v>758</v>
      </c>
      <c r="B358">
        <v>1</v>
      </c>
      <c r="C358">
        <v>1</v>
      </c>
      <c r="D358">
        <v>1</v>
      </c>
      <c r="E358">
        <v>1</v>
      </c>
      <c r="F358">
        <v>1</v>
      </c>
      <c r="G358">
        <v>1</v>
      </c>
      <c r="H358">
        <v>1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1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1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1</v>
      </c>
      <c r="CX358">
        <v>1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1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1</v>
      </c>
      <c r="FH358">
        <v>1</v>
      </c>
      <c r="FI358">
        <v>1</v>
      </c>
      <c r="FJ358">
        <v>1</v>
      </c>
      <c r="FK358">
        <v>1</v>
      </c>
      <c r="FL358">
        <v>1</v>
      </c>
      <c r="FM358">
        <v>1</v>
      </c>
      <c r="FN358">
        <v>1</v>
      </c>
      <c r="FO358">
        <v>1</v>
      </c>
      <c r="FP358">
        <v>0</v>
      </c>
      <c r="FQ358">
        <v>0</v>
      </c>
      <c r="FR358">
        <v>1</v>
      </c>
      <c r="FS358">
        <v>1</v>
      </c>
      <c r="FT358">
        <v>1</v>
      </c>
      <c r="FU358">
        <v>1</v>
      </c>
      <c r="FV358">
        <v>1</v>
      </c>
      <c r="FW358">
        <v>1</v>
      </c>
      <c r="FX358">
        <v>1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</row>
    <row r="359" spans="1:200">
      <c r="A359" t="s">
        <v>1375</v>
      </c>
      <c r="B359">
        <v>1</v>
      </c>
      <c r="C359">
        <v>1</v>
      </c>
      <c r="D359">
        <v>1</v>
      </c>
      <c r="E359">
        <v>1</v>
      </c>
      <c r="F359">
        <v>1</v>
      </c>
      <c r="G359">
        <v>1</v>
      </c>
      <c r="H359">
        <v>1</v>
      </c>
      <c r="I359">
        <v>1</v>
      </c>
      <c r="J359">
        <v>1</v>
      </c>
      <c r="K359">
        <v>1</v>
      </c>
      <c r="L359">
        <v>1</v>
      </c>
      <c r="M359">
        <v>1</v>
      </c>
      <c r="N359">
        <v>1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1</v>
      </c>
      <c r="AE359">
        <v>1</v>
      </c>
      <c r="AF359">
        <v>1</v>
      </c>
      <c r="AG359">
        <v>1</v>
      </c>
      <c r="AH359">
        <v>1</v>
      </c>
      <c r="AI359">
        <v>1</v>
      </c>
      <c r="AJ359">
        <v>1</v>
      </c>
      <c r="AK359">
        <v>1</v>
      </c>
      <c r="AL359">
        <v>1</v>
      </c>
      <c r="AM359">
        <v>1</v>
      </c>
      <c r="AN359">
        <v>1</v>
      </c>
      <c r="AO359">
        <v>1</v>
      </c>
      <c r="AP359">
        <v>1</v>
      </c>
      <c r="AQ359">
        <v>1</v>
      </c>
      <c r="AR359">
        <v>1</v>
      </c>
      <c r="AS359">
        <v>1</v>
      </c>
      <c r="AT359">
        <v>1</v>
      </c>
      <c r="AU359">
        <v>1</v>
      </c>
      <c r="AV359">
        <v>1</v>
      </c>
      <c r="AW359">
        <v>1</v>
      </c>
      <c r="AX359">
        <v>1</v>
      </c>
      <c r="AY359">
        <v>1</v>
      </c>
      <c r="AZ359">
        <v>1</v>
      </c>
      <c r="BA359">
        <v>1</v>
      </c>
      <c r="BB359">
        <v>1</v>
      </c>
      <c r="BC359">
        <v>1</v>
      </c>
      <c r="BD359">
        <v>1</v>
      </c>
      <c r="BE359">
        <v>1</v>
      </c>
      <c r="BF359">
        <v>1</v>
      </c>
      <c r="BG359">
        <v>1</v>
      </c>
      <c r="BH359">
        <v>1</v>
      </c>
      <c r="BI359">
        <v>1</v>
      </c>
      <c r="BJ359">
        <v>1</v>
      </c>
      <c r="BK359">
        <v>1</v>
      </c>
      <c r="BL359">
        <v>1</v>
      </c>
      <c r="BM359">
        <v>1</v>
      </c>
      <c r="BN359">
        <v>1</v>
      </c>
      <c r="BO359">
        <v>1</v>
      </c>
      <c r="BP359">
        <v>1</v>
      </c>
      <c r="BQ359">
        <v>1</v>
      </c>
      <c r="BR359">
        <v>1</v>
      </c>
      <c r="BS359">
        <v>1</v>
      </c>
      <c r="BT359">
        <v>1</v>
      </c>
      <c r="BU359">
        <v>1</v>
      </c>
      <c r="BV359">
        <v>1</v>
      </c>
      <c r="BW359">
        <v>1</v>
      </c>
      <c r="BX359">
        <v>1</v>
      </c>
      <c r="BY359">
        <v>1</v>
      </c>
      <c r="BZ359">
        <v>1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1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1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1</v>
      </c>
      <c r="FH359">
        <v>1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1</v>
      </c>
      <c r="FQ359">
        <v>0</v>
      </c>
      <c r="FR359">
        <v>1</v>
      </c>
      <c r="FS359">
        <v>1</v>
      </c>
      <c r="FT359">
        <v>1</v>
      </c>
      <c r="FU359">
        <v>1</v>
      </c>
      <c r="FV359">
        <v>1</v>
      </c>
      <c r="FW359">
        <v>1</v>
      </c>
      <c r="FX359">
        <v>1</v>
      </c>
      <c r="FY359">
        <v>0</v>
      </c>
      <c r="FZ359">
        <v>1</v>
      </c>
      <c r="GA359">
        <v>1</v>
      </c>
      <c r="GB359">
        <v>1</v>
      </c>
      <c r="GC359">
        <v>1</v>
      </c>
      <c r="GD359">
        <v>1</v>
      </c>
      <c r="GE359">
        <v>1</v>
      </c>
      <c r="GF359">
        <v>1</v>
      </c>
      <c r="GG359">
        <v>1</v>
      </c>
      <c r="GH359">
        <v>1</v>
      </c>
      <c r="GI359">
        <v>1</v>
      </c>
      <c r="GJ359">
        <v>1</v>
      </c>
      <c r="GK359">
        <v>1</v>
      </c>
      <c r="GL359">
        <v>1</v>
      </c>
      <c r="GM359">
        <v>1</v>
      </c>
      <c r="GN359">
        <v>1</v>
      </c>
      <c r="GO359">
        <v>1</v>
      </c>
      <c r="GP359">
        <v>1</v>
      </c>
      <c r="GQ359">
        <v>1</v>
      </c>
      <c r="GR359">
        <v>1</v>
      </c>
    </row>
    <row r="360" spans="1:200">
      <c r="A360" t="s">
        <v>1284</v>
      </c>
      <c r="B360">
        <v>1</v>
      </c>
      <c r="C360">
        <v>1</v>
      </c>
      <c r="D360">
        <v>1</v>
      </c>
      <c r="E360">
        <v>1</v>
      </c>
      <c r="F360">
        <v>1</v>
      </c>
      <c r="G360">
        <v>1</v>
      </c>
      <c r="H360">
        <v>1</v>
      </c>
      <c r="I360">
        <v>1</v>
      </c>
      <c r="J360">
        <v>1</v>
      </c>
      <c r="K360">
        <v>1</v>
      </c>
      <c r="L360">
        <v>1</v>
      </c>
      <c r="M360">
        <v>1</v>
      </c>
      <c r="N360">
        <v>1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1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1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1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</row>
    <row r="361" spans="1:200">
      <c r="A361" t="s">
        <v>1330</v>
      </c>
      <c r="B361">
        <v>1</v>
      </c>
      <c r="C361">
        <v>1</v>
      </c>
      <c r="D361">
        <v>1</v>
      </c>
      <c r="E361">
        <v>1</v>
      </c>
      <c r="F361">
        <v>1</v>
      </c>
      <c r="G361">
        <v>1</v>
      </c>
      <c r="H361">
        <v>1</v>
      </c>
      <c r="I361">
        <v>1</v>
      </c>
      <c r="J361">
        <v>1</v>
      </c>
      <c r="K361">
        <v>1</v>
      </c>
      <c r="L361">
        <v>1</v>
      </c>
      <c r="M361">
        <v>1</v>
      </c>
      <c r="N361">
        <v>1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>
        <v>1</v>
      </c>
      <c r="AE361">
        <v>1</v>
      </c>
      <c r="AF361">
        <v>1</v>
      </c>
      <c r="AG361">
        <v>1</v>
      </c>
      <c r="AH361">
        <v>1</v>
      </c>
      <c r="AI361">
        <v>1</v>
      </c>
      <c r="AJ361">
        <v>1</v>
      </c>
      <c r="AK361">
        <v>1</v>
      </c>
      <c r="AL361">
        <v>1</v>
      </c>
      <c r="AM361">
        <v>1</v>
      </c>
      <c r="AN361">
        <v>1</v>
      </c>
      <c r="AO361">
        <v>1</v>
      </c>
      <c r="AP361">
        <v>1</v>
      </c>
      <c r="AQ361">
        <v>1</v>
      </c>
      <c r="AR361">
        <v>1</v>
      </c>
      <c r="AS361">
        <v>1</v>
      </c>
      <c r="AT361">
        <v>1</v>
      </c>
      <c r="AU361">
        <v>1</v>
      </c>
      <c r="AV361">
        <v>1</v>
      </c>
      <c r="AW361">
        <v>1</v>
      </c>
      <c r="AX361">
        <v>1</v>
      </c>
      <c r="AY361">
        <v>1</v>
      </c>
      <c r="AZ361">
        <v>1</v>
      </c>
      <c r="BA361">
        <v>1</v>
      </c>
      <c r="BB361">
        <v>1</v>
      </c>
      <c r="BC361">
        <v>1</v>
      </c>
      <c r="BD361">
        <v>1</v>
      </c>
      <c r="BE361">
        <v>1</v>
      </c>
      <c r="BF361">
        <v>1</v>
      </c>
      <c r="BG361">
        <v>1</v>
      </c>
      <c r="BH361">
        <v>1</v>
      </c>
      <c r="BI361">
        <v>1</v>
      </c>
      <c r="BJ361">
        <v>1</v>
      </c>
      <c r="BK361">
        <v>1</v>
      </c>
      <c r="BL361">
        <v>1</v>
      </c>
      <c r="BM361">
        <v>1</v>
      </c>
      <c r="BN361">
        <v>1</v>
      </c>
      <c r="BO361">
        <v>1</v>
      </c>
      <c r="BP361">
        <v>1</v>
      </c>
      <c r="BQ361">
        <v>1</v>
      </c>
      <c r="BR361">
        <v>1</v>
      </c>
      <c r="BS361">
        <v>1</v>
      </c>
      <c r="BT361">
        <v>1</v>
      </c>
      <c r="BU361">
        <v>1</v>
      </c>
      <c r="BV361">
        <v>1</v>
      </c>
      <c r="BW361">
        <v>1</v>
      </c>
      <c r="BX361">
        <v>1</v>
      </c>
      <c r="BY361">
        <v>1</v>
      </c>
      <c r="BZ361">
        <v>1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1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1</v>
      </c>
      <c r="FH361">
        <v>1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1</v>
      </c>
      <c r="FS361">
        <v>1</v>
      </c>
      <c r="FT361">
        <v>1</v>
      </c>
      <c r="FU361">
        <v>1</v>
      </c>
      <c r="FV361">
        <v>0</v>
      </c>
      <c r="FW361">
        <v>0</v>
      </c>
      <c r="FX361">
        <v>0</v>
      </c>
      <c r="FY361">
        <v>1</v>
      </c>
      <c r="FZ361">
        <v>1</v>
      </c>
      <c r="GA361">
        <v>0</v>
      </c>
      <c r="GB361">
        <v>0</v>
      </c>
      <c r="GC361">
        <v>0</v>
      </c>
      <c r="GD361">
        <v>0</v>
      </c>
      <c r="GE361">
        <v>1</v>
      </c>
      <c r="GF361">
        <v>1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</row>
    <row r="362" spans="1:200">
      <c r="A362" t="s">
        <v>752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1</v>
      </c>
      <c r="CB362">
        <v>1</v>
      </c>
      <c r="CC362">
        <v>0</v>
      </c>
      <c r="CD362">
        <v>1</v>
      </c>
      <c r="CE362">
        <v>1</v>
      </c>
      <c r="CF362">
        <v>1</v>
      </c>
      <c r="CG362">
        <v>1</v>
      </c>
      <c r="CH362">
        <v>1</v>
      </c>
      <c r="CI362">
        <v>1</v>
      </c>
      <c r="CJ362">
        <v>1</v>
      </c>
      <c r="CK362">
        <v>1</v>
      </c>
      <c r="CL362">
        <v>1</v>
      </c>
      <c r="CM362">
        <v>1</v>
      </c>
      <c r="CN362">
        <v>1</v>
      </c>
      <c r="CO362">
        <v>1</v>
      </c>
      <c r="CP362">
        <v>1</v>
      </c>
      <c r="CQ362">
        <v>1</v>
      </c>
      <c r="CR362">
        <v>1</v>
      </c>
      <c r="CS362">
        <v>1</v>
      </c>
      <c r="CT362">
        <v>1</v>
      </c>
      <c r="CU362">
        <v>1</v>
      </c>
      <c r="CV362">
        <v>1</v>
      </c>
      <c r="CW362">
        <v>1</v>
      </c>
      <c r="CX362">
        <v>1</v>
      </c>
      <c r="CY362">
        <v>1</v>
      </c>
      <c r="CZ362">
        <v>0</v>
      </c>
      <c r="DA362">
        <v>0</v>
      </c>
      <c r="DB362">
        <v>1</v>
      </c>
      <c r="DC362">
        <v>1</v>
      </c>
      <c r="DD362">
        <v>1</v>
      </c>
      <c r="DE362">
        <v>1</v>
      </c>
      <c r="DF362">
        <v>1</v>
      </c>
      <c r="DG362">
        <v>1</v>
      </c>
      <c r="DH362">
        <v>1</v>
      </c>
      <c r="DI362">
        <v>1</v>
      </c>
      <c r="DJ362">
        <v>1</v>
      </c>
      <c r="DK362">
        <v>1</v>
      </c>
      <c r="DL362">
        <v>1</v>
      </c>
      <c r="DM362">
        <v>1</v>
      </c>
      <c r="DN362">
        <v>1</v>
      </c>
      <c r="DO362">
        <v>1</v>
      </c>
      <c r="DP362">
        <v>1</v>
      </c>
      <c r="DQ362">
        <v>1</v>
      </c>
      <c r="DR362">
        <v>1</v>
      </c>
      <c r="DS362">
        <v>1</v>
      </c>
      <c r="DT362">
        <v>1</v>
      </c>
      <c r="DU362">
        <v>1</v>
      </c>
      <c r="DV362">
        <v>1</v>
      </c>
      <c r="DW362">
        <v>1</v>
      </c>
      <c r="DX362">
        <v>1</v>
      </c>
      <c r="DY362">
        <v>1</v>
      </c>
      <c r="DZ362">
        <v>1</v>
      </c>
      <c r="EA362">
        <v>1</v>
      </c>
      <c r="EB362">
        <v>0</v>
      </c>
      <c r="EC362">
        <v>1</v>
      </c>
      <c r="ED362">
        <v>1</v>
      </c>
      <c r="EE362">
        <v>1</v>
      </c>
      <c r="EF362">
        <v>1</v>
      </c>
      <c r="EG362">
        <v>1</v>
      </c>
      <c r="EH362">
        <v>1</v>
      </c>
      <c r="EI362">
        <v>1</v>
      </c>
      <c r="EJ362">
        <v>1</v>
      </c>
      <c r="EK362">
        <v>1</v>
      </c>
      <c r="EL362">
        <v>1</v>
      </c>
      <c r="EM362">
        <v>1</v>
      </c>
      <c r="EN362">
        <v>1</v>
      </c>
      <c r="EO362">
        <v>1</v>
      </c>
      <c r="EP362">
        <v>1</v>
      </c>
      <c r="EQ362">
        <v>1</v>
      </c>
      <c r="ER362">
        <v>1</v>
      </c>
      <c r="ES362">
        <v>1</v>
      </c>
      <c r="ET362">
        <v>1</v>
      </c>
      <c r="EU362">
        <v>1</v>
      </c>
      <c r="EV362">
        <v>1</v>
      </c>
      <c r="EW362">
        <v>1</v>
      </c>
      <c r="EX362">
        <v>1</v>
      </c>
      <c r="EY362">
        <v>1</v>
      </c>
      <c r="EZ362">
        <v>1</v>
      </c>
      <c r="FA362">
        <v>1</v>
      </c>
      <c r="FB362">
        <v>1</v>
      </c>
      <c r="FC362">
        <v>1</v>
      </c>
      <c r="FD362">
        <v>1</v>
      </c>
      <c r="FE362">
        <v>1</v>
      </c>
      <c r="FF362">
        <v>1</v>
      </c>
      <c r="FG362">
        <v>0</v>
      </c>
      <c r="FH362">
        <v>0</v>
      </c>
      <c r="FI362">
        <v>1</v>
      </c>
      <c r="FJ362">
        <v>1</v>
      </c>
      <c r="FK362">
        <v>1</v>
      </c>
      <c r="FL362">
        <v>1</v>
      </c>
      <c r="FM362">
        <v>1</v>
      </c>
      <c r="FN362">
        <v>1</v>
      </c>
      <c r="FO362">
        <v>1</v>
      </c>
      <c r="FP362">
        <v>1</v>
      </c>
      <c r="FQ362">
        <v>1</v>
      </c>
      <c r="FR362">
        <v>1</v>
      </c>
      <c r="FS362">
        <v>1</v>
      </c>
      <c r="FT362">
        <v>1</v>
      </c>
      <c r="FU362">
        <v>1</v>
      </c>
      <c r="FV362">
        <v>1</v>
      </c>
      <c r="FW362">
        <v>1</v>
      </c>
      <c r="FX362">
        <v>1</v>
      </c>
      <c r="FY362">
        <v>1</v>
      </c>
      <c r="FZ362">
        <v>0</v>
      </c>
      <c r="GA362">
        <v>1</v>
      </c>
      <c r="GB362">
        <v>1</v>
      </c>
      <c r="GC362">
        <v>1</v>
      </c>
      <c r="GD362">
        <v>1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</row>
    <row r="363" spans="1:200">
      <c r="A363" t="s">
        <v>1282</v>
      </c>
      <c r="B363">
        <v>0</v>
      </c>
      <c r="C363">
        <v>0</v>
      </c>
      <c r="D363">
        <v>0</v>
      </c>
      <c r="E363">
        <v>1</v>
      </c>
      <c r="F363">
        <v>1</v>
      </c>
      <c r="G363">
        <v>1</v>
      </c>
      <c r="H363">
        <v>1</v>
      </c>
      <c r="I363">
        <v>1</v>
      </c>
      <c r="J363">
        <v>1</v>
      </c>
      <c r="K363">
        <v>1</v>
      </c>
      <c r="L363">
        <v>1</v>
      </c>
      <c r="M363">
        <v>1</v>
      </c>
      <c r="N363">
        <v>1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1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1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1</v>
      </c>
      <c r="FH363">
        <v>1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1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</row>
    <row r="364" spans="1:200">
      <c r="A364" t="s">
        <v>1029</v>
      </c>
      <c r="B364">
        <v>1</v>
      </c>
      <c r="C364">
        <v>1</v>
      </c>
      <c r="D364">
        <v>1</v>
      </c>
      <c r="E364">
        <v>1</v>
      </c>
      <c r="F364">
        <v>1</v>
      </c>
      <c r="G364">
        <v>1</v>
      </c>
      <c r="H364">
        <v>1</v>
      </c>
      <c r="I364">
        <v>1</v>
      </c>
      <c r="J364">
        <v>1</v>
      </c>
      <c r="K364">
        <v>1</v>
      </c>
      <c r="L364">
        <v>1</v>
      </c>
      <c r="M364">
        <v>1</v>
      </c>
      <c r="N364">
        <v>1</v>
      </c>
      <c r="O364">
        <v>1</v>
      </c>
      <c r="P364">
        <v>1</v>
      </c>
      <c r="Q364">
        <v>1</v>
      </c>
      <c r="R364">
        <v>1</v>
      </c>
      <c r="S364">
        <v>1</v>
      </c>
      <c r="T364">
        <v>1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1</v>
      </c>
      <c r="AE364">
        <v>1</v>
      </c>
      <c r="AF364">
        <v>1</v>
      </c>
      <c r="AG364">
        <v>1</v>
      </c>
      <c r="AH364">
        <v>1</v>
      </c>
      <c r="AI364">
        <v>1</v>
      </c>
      <c r="AJ364">
        <v>1</v>
      </c>
      <c r="AK364">
        <v>1</v>
      </c>
      <c r="AL364">
        <v>1</v>
      </c>
      <c r="AM364">
        <v>1</v>
      </c>
      <c r="AN364">
        <v>1</v>
      </c>
      <c r="AO364">
        <v>1</v>
      </c>
      <c r="AP364">
        <v>1</v>
      </c>
      <c r="AQ364">
        <v>1</v>
      </c>
      <c r="AR364">
        <v>1</v>
      </c>
      <c r="AS364">
        <v>1</v>
      </c>
      <c r="AT364">
        <v>1</v>
      </c>
      <c r="AU364">
        <v>1</v>
      </c>
      <c r="AV364">
        <v>1</v>
      </c>
      <c r="AW364">
        <v>1</v>
      </c>
      <c r="AX364">
        <v>1</v>
      </c>
      <c r="AY364">
        <v>1</v>
      </c>
      <c r="AZ364">
        <v>1</v>
      </c>
      <c r="BA364">
        <v>1</v>
      </c>
      <c r="BB364">
        <v>1</v>
      </c>
      <c r="BC364">
        <v>1</v>
      </c>
      <c r="BD364">
        <v>1</v>
      </c>
      <c r="BE364">
        <v>1</v>
      </c>
      <c r="BF364">
        <v>1</v>
      </c>
      <c r="BG364">
        <v>1</v>
      </c>
      <c r="BH364">
        <v>1</v>
      </c>
      <c r="BI364">
        <v>1</v>
      </c>
      <c r="BJ364">
        <v>1</v>
      </c>
      <c r="BK364">
        <v>1</v>
      </c>
      <c r="BL364">
        <v>1</v>
      </c>
      <c r="BM364">
        <v>1</v>
      </c>
      <c r="BN364">
        <v>1</v>
      </c>
      <c r="BO364">
        <v>1</v>
      </c>
      <c r="BP364">
        <v>1</v>
      </c>
      <c r="BQ364">
        <v>1</v>
      </c>
      <c r="BR364">
        <v>1</v>
      </c>
      <c r="BS364">
        <v>1</v>
      </c>
      <c r="BT364">
        <v>1</v>
      </c>
      <c r="BU364">
        <v>1</v>
      </c>
      <c r="BV364">
        <v>1</v>
      </c>
      <c r="BW364">
        <v>1</v>
      </c>
      <c r="BX364">
        <v>1</v>
      </c>
      <c r="BY364">
        <v>1</v>
      </c>
      <c r="BZ364">
        <v>1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1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1</v>
      </c>
      <c r="DJ364">
        <v>1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1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1</v>
      </c>
      <c r="FG364">
        <v>1</v>
      </c>
      <c r="FH364">
        <v>1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1</v>
      </c>
      <c r="FZ364">
        <v>1</v>
      </c>
      <c r="GA364">
        <v>0</v>
      </c>
      <c r="GB364">
        <v>0</v>
      </c>
      <c r="GC364">
        <v>0</v>
      </c>
      <c r="GD364">
        <v>0</v>
      </c>
      <c r="GE364">
        <v>1</v>
      </c>
      <c r="GF364">
        <v>1</v>
      </c>
      <c r="GG364">
        <v>1</v>
      </c>
      <c r="GH364">
        <v>1</v>
      </c>
      <c r="GI364">
        <v>1</v>
      </c>
      <c r="GJ364">
        <v>1</v>
      </c>
      <c r="GK364">
        <v>1</v>
      </c>
      <c r="GL364">
        <v>1</v>
      </c>
      <c r="GM364">
        <v>1</v>
      </c>
      <c r="GN364">
        <v>1</v>
      </c>
      <c r="GO364">
        <v>1</v>
      </c>
      <c r="GP364">
        <v>1</v>
      </c>
      <c r="GQ364">
        <v>1</v>
      </c>
      <c r="GR364">
        <v>1</v>
      </c>
    </row>
    <row r="365" spans="1:200">
      <c r="A365" t="s">
        <v>1003</v>
      </c>
      <c r="B365">
        <v>1</v>
      </c>
      <c r="C365">
        <v>1</v>
      </c>
      <c r="D365">
        <v>1</v>
      </c>
      <c r="E365">
        <v>1</v>
      </c>
      <c r="F365">
        <v>1</v>
      </c>
      <c r="G365">
        <v>1</v>
      </c>
      <c r="H365">
        <v>1</v>
      </c>
      <c r="I365">
        <v>1</v>
      </c>
      <c r="J365">
        <v>1</v>
      </c>
      <c r="K365">
        <v>1</v>
      </c>
      <c r="L365">
        <v>1</v>
      </c>
      <c r="M365">
        <v>1</v>
      </c>
      <c r="N365">
        <v>1</v>
      </c>
      <c r="O365">
        <v>1</v>
      </c>
      <c r="P365">
        <v>1</v>
      </c>
      <c r="Q365">
        <v>1</v>
      </c>
      <c r="R365">
        <v>1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  <c r="AD365">
        <v>1</v>
      </c>
      <c r="AE365">
        <v>1</v>
      </c>
      <c r="AF365">
        <v>1</v>
      </c>
      <c r="AG365">
        <v>1</v>
      </c>
      <c r="AH365">
        <v>1</v>
      </c>
      <c r="AI365">
        <v>1</v>
      </c>
      <c r="AJ365">
        <v>1</v>
      </c>
      <c r="AK365">
        <v>1</v>
      </c>
      <c r="AL365">
        <v>1</v>
      </c>
      <c r="AM365">
        <v>1</v>
      </c>
      <c r="AN365">
        <v>1</v>
      </c>
      <c r="AO365">
        <v>1</v>
      </c>
      <c r="AP365">
        <v>1</v>
      </c>
      <c r="AQ365">
        <v>1</v>
      </c>
      <c r="AR365">
        <v>1</v>
      </c>
      <c r="AS365">
        <v>1</v>
      </c>
      <c r="AT365">
        <v>1</v>
      </c>
      <c r="AU365">
        <v>1</v>
      </c>
      <c r="AV365">
        <v>1</v>
      </c>
      <c r="AW365">
        <v>1</v>
      </c>
      <c r="AX365">
        <v>1</v>
      </c>
      <c r="AY365">
        <v>1</v>
      </c>
      <c r="AZ365">
        <v>1</v>
      </c>
      <c r="BA365">
        <v>1</v>
      </c>
      <c r="BB365">
        <v>1</v>
      </c>
      <c r="BC365">
        <v>1</v>
      </c>
      <c r="BD365">
        <v>1</v>
      </c>
      <c r="BE365">
        <v>1</v>
      </c>
      <c r="BF365">
        <v>1</v>
      </c>
      <c r="BG365">
        <v>1</v>
      </c>
      <c r="BH365">
        <v>1</v>
      </c>
      <c r="BI365">
        <v>1</v>
      </c>
      <c r="BJ365">
        <v>1</v>
      </c>
      <c r="BK365">
        <v>1</v>
      </c>
      <c r="BL365">
        <v>1</v>
      </c>
      <c r="BM365">
        <v>1</v>
      </c>
      <c r="BN365">
        <v>1</v>
      </c>
      <c r="BO365">
        <v>1</v>
      </c>
      <c r="BP365">
        <v>1</v>
      </c>
      <c r="BQ365">
        <v>1</v>
      </c>
      <c r="BR365">
        <v>1</v>
      </c>
      <c r="BS365">
        <v>1</v>
      </c>
      <c r="BT365">
        <v>1</v>
      </c>
      <c r="BU365">
        <v>1</v>
      </c>
      <c r="BV365">
        <v>1</v>
      </c>
      <c r="BW365">
        <v>1</v>
      </c>
      <c r="BX365">
        <v>1</v>
      </c>
      <c r="BY365">
        <v>1</v>
      </c>
      <c r="BZ365">
        <v>1</v>
      </c>
      <c r="CA365">
        <v>1</v>
      </c>
      <c r="CB365">
        <v>1</v>
      </c>
      <c r="CC365">
        <v>1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1</v>
      </c>
      <c r="DF365">
        <v>1</v>
      </c>
      <c r="DG365">
        <v>0</v>
      </c>
      <c r="DH365">
        <v>0</v>
      </c>
      <c r="DI365">
        <v>1</v>
      </c>
      <c r="DJ365">
        <v>1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1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1</v>
      </c>
      <c r="FH365">
        <v>1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1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1</v>
      </c>
      <c r="FZ365">
        <v>1</v>
      </c>
      <c r="GA365">
        <v>0</v>
      </c>
      <c r="GB365">
        <v>0</v>
      </c>
      <c r="GC365">
        <v>0</v>
      </c>
      <c r="GD365">
        <v>0</v>
      </c>
      <c r="GE365">
        <v>1</v>
      </c>
      <c r="GF365">
        <v>1</v>
      </c>
      <c r="GG365">
        <v>1</v>
      </c>
      <c r="GH365">
        <v>1</v>
      </c>
      <c r="GI365">
        <v>1</v>
      </c>
      <c r="GJ365">
        <v>1</v>
      </c>
      <c r="GK365">
        <v>1</v>
      </c>
      <c r="GL365">
        <v>1</v>
      </c>
      <c r="GM365">
        <v>1</v>
      </c>
      <c r="GN365">
        <v>1</v>
      </c>
      <c r="GO365">
        <v>1</v>
      </c>
      <c r="GP365">
        <v>1</v>
      </c>
      <c r="GQ365">
        <v>1</v>
      </c>
      <c r="GR365">
        <v>1</v>
      </c>
    </row>
    <row r="366" spans="1:200">
      <c r="A366" t="s">
        <v>1030</v>
      </c>
      <c r="B366">
        <v>1</v>
      </c>
      <c r="C366">
        <v>1</v>
      </c>
      <c r="D366">
        <v>1</v>
      </c>
      <c r="E366">
        <v>1</v>
      </c>
      <c r="F366">
        <v>1</v>
      </c>
      <c r="G366">
        <v>1</v>
      </c>
      <c r="H366">
        <v>1</v>
      </c>
      <c r="I366">
        <v>1</v>
      </c>
      <c r="J366">
        <v>1</v>
      </c>
      <c r="K366">
        <v>1</v>
      </c>
      <c r="L366">
        <v>1</v>
      </c>
      <c r="M366">
        <v>1</v>
      </c>
      <c r="N366">
        <v>1</v>
      </c>
      <c r="O366">
        <v>1</v>
      </c>
      <c r="P366">
        <v>1</v>
      </c>
      <c r="Q366">
        <v>1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>
        <v>1</v>
      </c>
      <c r="AE366">
        <v>1</v>
      </c>
      <c r="AF366">
        <v>1</v>
      </c>
      <c r="AG366">
        <v>1</v>
      </c>
      <c r="AH366">
        <v>1</v>
      </c>
      <c r="AI366">
        <v>1</v>
      </c>
      <c r="AJ366">
        <v>1</v>
      </c>
      <c r="AK366">
        <v>1</v>
      </c>
      <c r="AL366">
        <v>1</v>
      </c>
      <c r="AM366">
        <v>1</v>
      </c>
      <c r="AN366">
        <v>1</v>
      </c>
      <c r="AO366">
        <v>1</v>
      </c>
      <c r="AP366">
        <v>1</v>
      </c>
      <c r="AQ366">
        <v>1</v>
      </c>
      <c r="AR366">
        <v>1</v>
      </c>
      <c r="AS366">
        <v>1</v>
      </c>
      <c r="AT366">
        <v>1</v>
      </c>
      <c r="AU366">
        <v>1</v>
      </c>
      <c r="AV366">
        <v>1</v>
      </c>
      <c r="AW366">
        <v>1</v>
      </c>
      <c r="AX366">
        <v>1</v>
      </c>
      <c r="AY366">
        <v>1</v>
      </c>
      <c r="AZ366">
        <v>1</v>
      </c>
      <c r="BA366">
        <v>1</v>
      </c>
      <c r="BB366">
        <v>1</v>
      </c>
      <c r="BC366">
        <v>1</v>
      </c>
      <c r="BD366">
        <v>1</v>
      </c>
      <c r="BE366">
        <v>1</v>
      </c>
      <c r="BF366">
        <v>1</v>
      </c>
      <c r="BG366">
        <v>1</v>
      </c>
      <c r="BH366">
        <v>1</v>
      </c>
      <c r="BI366">
        <v>1</v>
      </c>
      <c r="BJ366">
        <v>1</v>
      </c>
      <c r="BK366">
        <v>1</v>
      </c>
      <c r="BL366">
        <v>1</v>
      </c>
      <c r="BM366">
        <v>1</v>
      </c>
      <c r="BN366">
        <v>1</v>
      </c>
      <c r="BO366">
        <v>1</v>
      </c>
      <c r="BP366">
        <v>1</v>
      </c>
      <c r="BQ366">
        <v>1</v>
      </c>
      <c r="BR366">
        <v>1</v>
      </c>
      <c r="BS366">
        <v>1</v>
      </c>
      <c r="BT366">
        <v>1</v>
      </c>
      <c r="BU366">
        <v>1</v>
      </c>
      <c r="BV366">
        <v>1</v>
      </c>
      <c r="BW366">
        <v>1</v>
      </c>
      <c r="BX366">
        <v>1</v>
      </c>
      <c r="BY366">
        <v>1</v>
      </c>
      <c r="BZ366">
        <v>1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1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1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1</v>
      </c>
      <c r="FH366">
        <v>1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1</v>
      </c>
      <c r="FZ366">
        <v>1</v>
      </c>
      <c r="GA366">
        <v>0</v>
      </c>
      <c r="GB366">
        <v>0</v>
      </c>
      <c r="GC366">
        <v>0</v>
      </c>
      <c r="GD366">
        <v>0</v>
      </c>
      <c r="GE366">
        <v>1</v>
      </c>
      <c r="GF366">
        <v>1</v>
      </c>
      <c r="GG366">
        <v>1</v>
      </c>
      <c r="GH366">
        <v>1</v>
      </c>
      <c r="GI366">
        <v>1</v>
      </c>
      <c r="GJ366">
        <v>1</v>
      </c>
      <c r="GK366">
        <v>1</v>
      </c>
      <c r="GL366">
        <v>1</v>
      </c>
      <c r="GM366">
        <v>1</v>
      </c>
      <c r="GN366">
        <v>1</v>
      </c>
      <c r="GO366">
        <v>1</v>
      </c>
      <c r="GP366">
        <v>1</v>
      </c>
      <c r="GQ366">
        <v>1</v>
      </c>
      <c r="GR366">
        <v>1</v>
      </c>
    </row>
    <row r="367" spans="1:200">
      <c r="A367" t="s">
        <v>1033</v>
      </c>
      <c r="B367">
        <v>1</v>
      </c>
      <c r="C367">
        <v>1</v>
      </c>
      <c r="D367">
        <v>1</v>
      </c>
      <c r="E367">
        <v>1</v>
      </c>
      <c r="F367">
        <v>1</v>
      </c>
      <c r="G367">
        <v>1</v>
      </c>
      <c r="H367">
        <v>1</v>
      </c>
      <c r="I367">
        <v>1</v>
      </c>
      <c r="J367">
        <v>1</v>
      </c>
      <c r="K367">
        <v>1</v>
      </c>
      <c r="L367">
        <v>1</v>
      </c>
      <c r="M367">
        <v>1</v>
      </c>
      <c r="N367">
        <v>1</v>
      </c>
      <c r="O367">
        <v>1</v>
      </c>
      <c r="P367">
        <v>1</v>
      </c>
      <c r="Q367">
        <v>1</v>
      </c>
      <c r="R367">
        <v>1</v>
      </c>
      <c r="S367">
        <v>1</v>
      </c>
      <c r="T367">
        <v>1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1</v>
      </c>
      <c r="AE367">
        <v>1</v>
      </c>
      <c r="AF367">
        <v>1</v>
      </c>
      <c r="AG367">
        <v>1</v>
      </c>
      <c r="AH367">
        <v>1</v>
      </c>
      <c r="AI367">
        <v>1</v>
      </c>
      <c r="AJ367">
        <v>1</v>
      </c>
      <c r="AK367">
        <v>1</v>
      </c>
      <c r="AL367">
        <v>1</v>
      </c>
      <c r="AM367">
        <v>1</v>
      </c>
      <c r="AN367">
        <v>1</v>
      </c>
      <c r="AO367">
        <v>1</v>
      </c>
      <c r="AP367">
        <v>1</v>
      </c>
      <c r="AQ367">
        <v>1</v>
      </c>
      <c r="AR367">
        <v>1</v>
      </c>
      <c r="AS367">
        <v>1</v>
      </c>
      <c r="AT367">
        <v>1</v>
      </c>
      <c r="AU367">
        <v>1</v>
      </c>
      <c r="AV367">
        <v>1</v>
      </c>
      <c r="AW367">
        <v>1</v>
      </c>
      <c r="AX367">
        <v>1</v>
      </c>
      <c r="AY367">
        <v>1</v>
      </c>
      <c r="AZ367">
        <v>1</v>
      </c>
      <c r="BA367">
        <v>1</v>
      </c>
      <c r="BB367">
        <v>1</v>
      </c>
      <c r="BC367">
        <v>1</v>
      </c>
      <c r="BD367">
        <v>1</v>
      </c>
      <c r="BE367">
        <v>1</v>
      </c>
      <c r="BF367">
        <v>1</v>
      </c>
      <c r="BG367">
        <v>1</v>
      </c>
      <c r="BH367">
        <v>1</v>
      </c>
      <c r="BI367">
        <v>1</v>
      </c>
      <c r="BJ367">
        <v>1</v>
      </c>
      <c r="BK367">
        <v>1</v>
      </c>
      <c r="BL367">
        <v>1</v>
      </c>
      <c r="BM367">
        <v>1</v>
      </c>
      <c r="BN367">
        <v>1</v>
      </c>
      <c r="BO367">
        <v>1</v>
      </c>
      <c r="BP367">
        <v>1</v>
      </c>
      <c r="BQ367">
        <v>1</v>
      </c>
      <c r="BR367">
        <v>1</v>
      </c>
      <c r="BS367">
        <v>1</v>
      </c>
      <c r="BT367">
        <v>1</v>
      </c>
      <c r="BU367">
        <v>1</v>
      </c>
      <c r="BV367">
        <v>1</v>
      </c>
      <c r="BW367">
        <v>1</v>
      </c>
      <c r="BX367">
        <v>1</v>
      </c>
      <c r="BY367">
        <v>1</v>
      </c>
      <c r="BZ367">
        <v>1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1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1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1</v>
      </c>
      <c r="FH367">
        <v>1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1</v>
      </c>
      <c r="FZ367">
        <v>1</v>
      </c>
      <c r="GA367">
        <v>0</v>
      </c>
      <c r="GB367">
        <v>0</v>
      </c>
      <c r="GC367">
        <v>0</v>
      </c>
      <c r="GD367">
        <v>0</v>
      </c>
      <c r="GE367">
        <v>1</v>
      </c>
      <c r="GF367">
        <v>1</v>
      </c>
      <c r="GG367">
        <v>1</v>
      </c>
      <c r="GH367">
        <v>1</v>
      </c>
      <c r="GI367">
        <v>1</v>
      </c>
      <c r="GJ367">
        <v>1</v>
      </c>
      <c r="GK367">
        <v>1</v>
      </c>
      <c r="GL367">
        <v>1</v>
      </c>
      <c r="GM367">
        <v>1</v>
      </c>
      <c r="GN367">
        <v>1</v>
      </c>
      <c r="GO367">
        <v>1</v>
      </c>
      <c r="GP367">
        <v>1</v>
      </c>
      <c r="GQ367">
        <v>1</v>
      </c>
      <c r="GR367">
        <v>1</v>
      </c>
    </row>
    <row r="368" spans="1:200">
      <c r="A368" t="s">
        <v>1160</v>
      </c>
      <c r="B368">
        <v>1</v>
      </c>
      <c r="C368">
        <v>1</v>
      </c>
      <c r="D368">
        <v>1</v>
      </c>
      <c r="E368">
        <v>1</v>
      </c>
      <c r="F368">
        <v>1</v>
      </c>
      <c r="G368">
        <v>1</v>
      </c>
      <c r="H368">
        <v>1</v>
      </c>
      <c r="I368">
        <v>1</v>
      </c>
      <c r="J368">
        <v>1</v>
      </c>
      <c r="K368">
        <v>1</v>
      </c>
      <c r="L368">
        <v>1</v>
      </c>
      <c r="M368">
        <v>1</v>
      </c>
      <c r="N368">
        <v>1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1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1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1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1</v>
      </c>
      <c r="FH368">
        <v>1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1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1</v>
      </c>
      <c r="GH368">
        <v>1</v>
      </c>
      <c r="GI368">
        <v>1</v>
      </c>
      <c r="GJ368">
        <v>0</v>
      </c>
      <c r="GK368">
        <v>1</v>
      </c>
      <c r="GL368">
        <v>1</v>
      </c>
      <c r="GM368">
        <v>1</v>
      </c>
      <c r="GN368">
        <v>1</v>
      </c>
      <c r="GO368">
        <v>1</v>
      </c>
      <c r="GP368">
        <v>1</v>
      </c>
      <c r="GQ368">
        <v>0</v>
      </c>
      <c r="GR368">
        <v>0</v>
      </c>
    </row>
    <row r="369" spans="1:200">
      <c r="A369" t="s">
        <v>814</v>
      </c>
      <c r="B369">
        <v>1</v>
      </c>
      <c r="C369">
        <v>1</v>
      </c>
      <c r="D369">
        <v>1</v>
      </c>
      <c r="E369">
        <v>1</v>
      </c>
      <c r="F369">
        <v>1</v>
      </c>
      <c r="G369">
        <v>1</v>
      </c>
      <c r="H369">
        <v>1</v>
      </c>
      <c r="I369">
        <v>1</v>
      </c>
      <c r="J369">
        <v>1</v>
      </c>
      <c r="K369">
        <v>1</v>
      </c>
      <c r="L369">
        <v>1</v>
      </c>
      <c r="M369">
        <v>1</v>
      </c>
      <c r="N369">
        <v>1</v>
      </c>
      <c r="O369">
        <v>1</v>
      </c>
      <c r="P369">
        <v>1</v>
      </c>
      <c r="Q369">
        <v>1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>
        <v>1</v>
      </c>
      <c r="AE369">
        <v>1</v>
      </c>
      <c r="AF369">
        <v>1</v>
      </c>
      <c r="AG369">
        <v>1</v>
      </c>
      <c r="AH369">
        <v>1</v>
      </c>
      <c r="AI369">
        <v>1</v>
      </c>
      <c r="AJ369">
        <v>1</v>
      </c>
      <c r="AK369">
        <v>1</v>
      </c>
      <c r="AL369">
        <v>1</v>
      </c>
      <c r="AM369">
        <v>1</v>
      </c>
      <c r="AN369">
        <v>1</v>
      </c>
      <c r="AO369">
        <v>0</v>
      </c>
      <c r="AP369">
        <v>1</v>
      </c>
      <c r="AQ369">
        <v>1</v>
      </c>
      <c r="AR369">
        <v>1</v>
      </c>
      <c r="AS369">
        <v>1</v>
      </c>
      <c r="AT369">
        <v>1</v>
      </c>
      <c r="AU369">
        <v>1</v>
      </c>
      <c r="AV369">
        <v>1</v>
      </c>
      <c r="AW369">
        <v>1</v>
      </c>
      <c r="AX369">
        <v>1</v>
      </c>
      <c r="AY369">
        <v>1</v>
      </c>
      <c r="AZ369">
        <v>1</v>
      </c>
      <c r="BA369">
        <v>1</v>
      </c>
      <c r="BB369">
        <v>1</v>
      </c>
      <c r="BC369">
        <v>1</v>
      </c>
      <c r="BD369">
        <v>1</v>
      </c>
      <c r="BE369">
        <v>1</v>
      </c>
      <c r="BF369">
        <v>1</v>
      </c>
      <c r="BG369">
        <v>1</v>
      </c>
      <c r="BH369">
        <v>1</v>
      </c>
      <c r="BI369">
        <v>1</v>
      </c>
      <c r="BJ369">
        <v>1</v>
      </c>
      <c r="BK369">
        <v>1</v>
      </c>
      <c r="BL369">
        <v>1</v>
      </c>
      <c r="BM369">
        <v>1</v>
      </c>
      <c r="BN369">
        <v>1</v>
      </c>
      <c r="BO369">
        <v>1</v>
      </c>
      <c r="BP369">
        <v>1</v>
      </c>
      <c r="BQ369">
        <v>1</v>
      </c>
      <c r="BR369">
        <v>1</v>
      </c>
      <c r="BS369">
        <v>1</v>
      </c>
      <c r="BT369">
        <v>1</v>
      </c>
      <c r="BU369">
        <v>1</v>
      </c>
      <c r="BV369">
        <v>1</v>
      </c>
      <c r="BW369">
        <v>1</v>
      </c>
      <c r="BX369">
        <v>1</v>
      </c>
      <c r="BY369">
        <v>1</v>
      </c>
      <c r="BZ369">
        <v>1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1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1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1</v>
      </c>
      <c r="FH369">
        <v>1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1</v>
      </c>
      <c r="FS369">
        <v>1</v>
      </c>
      <c r="FT369">
        <v>1</v>
      </c>
      <c r="FU369">
        <v>1</v>
      </c>
      <c r="FV369">
        <v>0</v>
      </c>
      <c r="FW369">
        <v>1</v>
      </c>
      <c r="FX369">
        <v>1</v>
      </c>
      <c r="FY369">
        <v>1</v>
      </c>
      <c r="FZ369">
        <v>1</v>
      </c>
      <c r="GA369">
        <v>0</v>
      </c>
      <c r="GB369">
        <v>0</v>
      </c>
      <c r="GC369">
        <v>0</v>
      </c>
      <c r="GD369">
        <v>0</v>
      </c>
      <c r="GE369">
        <v>1</v>
      </c>
      <c r="GF369">
        <v>1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</row>
    <row r="370" spans="1:200">
      <c r="A370" t="s">
        <v>1060</v>
      </c>
      <c r="B370">
        <v>1</v>
      </c>
      <c r="C370">
        <v>1</v>
      </c>
      <c r="D370">
        <v>1</v>
      </c>
      <c r="E370">
        <v>1</v>
      </c>
      <c r="F370">
        <v>1</v>
      </c>
      <c r="G370">
        <v>1</v>
      </c>
      <c r="H370">
        <v>1</v>
      </c>
      <c r="I370">
        <v>1</v>
      </c>
      <c r="J370">
        <v>1</v>
      </c>
      <c r="K370">
        <v>1</v>
      </c>
      <c r="L370">
        <v>1</v>
      </c>
      <c r="M370">
        <v>1</v>
      </c>
      <c r="N370">
        <v>1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>
        <v>1</v>
      </c>
      <c r="AE370">
        <v>1</v>
      </c>
      <c r="AF370">
        <v>1</v>
      </c>
      <c r="AG370">
        <v>1</v>
      </c>
      <c r="AH370">
        <v>1</v>
      </c>
      <c r="AI370">
        <v>1</v>
      </c>
      <c r="AJ370">
        <v>1</v>
      </c>
      <c r="AK370">
        <v>1</v>
      </c>
      <c r="AL370">
        <v>1</v>
      </c>
      <c r="AM370">
        <v>1</v>
      </c>
      <c r="AN370">
        <v>1</v>
      </c>
      <c r="AO370">
        <v>1</v>
      </c>
      <c r="AP370">
        <v>1</v>
      </c>
      <c r="AQ370">
        <v>1</v>
      </c>
      <c r="AR370">
        <v>1</v>
      </c>
      <c r="AS370">
        <v>1</v>
      </c>
      <c r="AT370">
        <v>1</v>
      </c>
      <c r="AU370">
        <v>1</v>
      </c>
      <c r="AV370">
        <v>1</v>
      </c>
      <c r="AW370">
        <v>1</v>
      </c>
      <c r="AX370">
        <v>1</v>
      </c>
      <c r="AY370">
        <v>1</v>
      </c>
      <c r="AZ370">
        <v>1</v>
      </c>
      <c r="BA370">
        <v>1</v>
      </c>
      <c r="BB370">
        <v>1</v>
      </c>
      <c r="BC370">
        <v>1</v>
      </c>
      <c r="BD370">
        <v>1</v>
      </c>
      <c r="BE370">
        <v>1</v>
      </c>
      <c r="BF370">
        <v>1</v>
      </c>
      <c r="BG370">
        <v>1</v>
      </c>
      <c r="BH370">
        <v>1</v>
      </c>
      <c r="BI370">
        <v>1</v>
      </c>
      <c r="BJ370">
        <v>1</v>
      </c>
      <c r="BK370">
        <v>1</v>
      </c>
      <c r="BL370">
        <v>1</v>
      </c>
      <c r="BM370">
        <v>1</v>
      </c>
      <c r="BN370">
        <v>1</v>
      </c>
      <c r="BO370">
        <v>1</v>
      </c>
      <c r="BP370">
        <v>1</v>
      </c>
      <c r="BQ370">
        <v>1</v>
      </c>
      <c r="BR370">
        <v>1</v>
      </c>
      <c r="BS370">
        <v>1</v>
      </c>
      <c r="BT370">
        <v>1</v>
      </c>
      <c r="BU370">
        <v>1</v>
      </c>
      <c r="BV370">
        <v>1</v>
      </c>
      <c r="BW370">
        <v>1</v>
      </c>
      <c r="BX370">
        <v>1</v>
      </c>
      <c r="BY370">
        <v>1</v>
      </c>
      <c r="BZ370">
        <v>1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1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1</v>
      </c>
      <c r="FH370">
        <v>1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1</v>
      </c>
      <c r="FZ370">
        <v>1</v>
      </c>
      <c r="GA370">
        <v>0</v>
      </c>
      <c r="GB370">
        <v>0</v>
      </c>
      <c r="GC370">
        <v>0</v>
      </c>
      <c r="GD370">
        <v>0</v>
      </c>
      <c r="GE370">
        <v>1</v>
      </c>
      <c r="GF370">
        <v>1</v>
      </c>
      <c r="GG370">
        <v>1</v>
      </c>
      <c r="GH370">
        <v>1</v>
      </c>
      <c r="GI370">
        <v>1</v>
      </c>
      <c r="GJ370">
        <v>1</v>
      </c>
      <c r="GK370">
        <v>1</v>
      </c>
      <c r="GL370">
        <v>1</v>
      </c>
      <c r="GM370">
        <v>1</v>
      </c>
      <c r="GN370">
        <v>1</v>
      </c>
      <c r="GO370">
        <v>1</v>
      </c>
      <c r="GP370">
        <v>1</v>
      </c>
      <c r="GQ370">
        <v>1</v>
      </c>
      <c r="GR370">
        <v>1</v>
      </c>
    </row>
    <row r="371" spans="1:200">
      <c r="A371" t="s">
        <v>1224</v>
      </c>
      <c r="B371">
        <v>1</v>
      </c>
      <c r="C371">
        <v>1</v>
      </c>
      <c r="D371">
        <v>1</v>
      </c>
      <c r="E371">
        <v>1</v>
      </c>
      <c r="F371">
        <v>1</v>
      </c>
      <c r="G371">
        <v>1</v>
      </c>
      <c r="H371">
        <v>1</v>
      </c>
      <c r="I371">
        <v>1</v>
      </c>
      <c r="J371">
        <v>1</v>
      </c>
      <c r="K371">
        <v>1</v>
      </c>
      <c r="L371">
        <v>1</v>
      </c>
      <c r="M371">
        <v>1</v>
      </c>
      <c r="N371">
        <v>1</v>
      </c>
      <c r="O371">
        <v>1</v>
      </c>
      <c r="P371">
        <v>1</v>
      </c>
      <c r="Q371">
        <v>1</v>
      </c>
      <c r="R371">
        <v>1</v>
      </c>
      <c r="S371">
        <v>1</v>
      </c>
      <c r="T371">
        <v>1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1</v>
      </c>
      <c r="AE371">
        <v>1</v>
      </c>
      <c r="AF371">
        <v>1</v>
      </c>
      <c r="AG371">
        <v>1</v>
      </c>
      <c r="AH371">
        <v>1</v>
      </c>
      <c r="AI371">
        <v>1</v>
      </c>
      <c r="AJ371">
        <v>1</v>
      </c>
      <c r="AK371">
        <v>1</v>
      </c>
      <c r="AL371">
        <v>1</v>
      </c>
      <c r="AM371">
        <v>1</v>
      </c>
      <c r="AN371">
        <v>1</v>
      </c>
      <c r="AO371">
        <v>1</v>
      </c>
      <c r="AP371">
        <v>1</v>
      </c>
      <c r="AQ371">
        <v>1</v>
      </c>
      <c r="AR371">
        <v>1</v>
      </c>
      <c r="AS371">
        <v>1</v>
      </c>
      <c r="AT371">
        <v>1</v>
      </c>
      <c r="AU371">
        <v>1</v>
      </c>
      <c r="AV371">
        <v>1</v>
      </c>
      <c r="AW371">
        <v>1</v>
      </c>
      <c r="AX371">
        <v>1</v>
      </c>
      <c r="AY371">
        <v>1</v>
      </c>
      <c r="AZ371">
        <v>1</v>
      </c>
      <c r="BA371">
        <v>1</v>
      </c>
      <c r="BB371">
        <v>1</v>
      </c>
      <c r="BC371">
        <v>1</v>
      </c>
      <c r="BD371">
        <v>1</v>
      </c>
      <c r="BE371">
        <v>1</v>
      </c>
      <c r="BF371">
        <v>1</v>
      </c>
      <c r="BG371">
        <v>1</v>
      </c>
      <c r="BH371">
        <v>1</v>
      </c>
      <c r="BI371">
        <v>1</v>
      </c>
      <c r="BJ371">
        <v>1</v>
      </c>
      <c r="BK371">
        <v>1</v>
      </c>
      <c r="BL371">
        <v>1</v>
      </c>
      <c r="BM371">
        <v>1</v>
      </c>
      <c r="BN371">
        <v>1</v>
      </c>
      <c r="BO371">
        <v>1</v>
      </c>
      <c r="BP371">
        <v>1</v>
      </c>
      <c r="BQ371">
        <v>1</v>
      </c>
      <c r="BR371">
        <v>1</v>
      </c>
      <c r="BS371">
        <v>1</v>
      </c>
      <c r="BT371">
        <v>1</v>
      </c>
      <c r="BU371">
        <v>1</v>
      </c>
      <c r="BV371">
        <v>1</v>
      </c>
      <c r="BW371">
        <v>1</v>
      </c>
      <c r="BX371">
        <v>1</v>
      </c>
      <c r="BY371">
        <v>1</v>
      </c>
      <c r="BZ371">
        <v>1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1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1</v>
      </c>
      <c r="FH371">
        <v>1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1</v>
      </c>
      <c r="FS371">
        <v>1</v>
      </c>
      <c r="FT371">
        <v>1</v>
      </c>
      <c r="FU371">
        <v>1</v>
      </c>
      <c r="FV371">
        <v>0</v>
      </c>
      <c r="FW371">
        <v>0</v>
      </c>
      <c r="FX371">
        <v>0</v>
      </c>
      <c r="FY371">
        <v>1</v>
      </c>
      <c r="FZ371">
        <v>1</v>
      </c>
      <c r="GA371">
        <v>0</v>
      </c>
      <c r="GB371">
        <v>0</v>
      </c>
      <c r="GC371">
        <v>0</v>
      </c>
      <c r="GD371">
        <v>0</v>
      </c>
      <c r="GE371">
        <v>1</v>
      </c>
      <c r="GF371">
        <v>1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</row>
    <row r="372" spans="1:200">
      <c r="A372" t="s">
        <v>1175</v>
      </c>
      <c r="B372">
        <v>1</v>
      </c>
      <c r="C372">
        <v>1</v>
      </c>
      <c r="D372">
        <v>1</v>
      </c>
      <c r="E372">
        <v>1</v>
      </c>
      <c r="F372">
        <v>1</v>
      </c>
      <c r="G372">
        <v>1</v>
      </c>
      <c r="H372">
        <v>1</v>
      </c>
      <c r="I372">
        <v>1</v>
      </c>
      <c r="J372">
        <v>1</v>
      </c>
      <c r="K372">
        <v>1</v>
      </c>
      <c r="L372">
        <v>1</v>
      </c>
      <c r="M372">
        <v>1</v>
      </c>
      <c r="N372">
        <v>1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>
        <v>1</v>
      </c>
      <c r="AE372">
        <v>1</v>
      </c>
      <c r="AF372">
        <v>1</v>
      </c>
      <c r="AG372">
        <v>1</v>
      </c>
      <c r="AH372">
        <v>1</v>
      </c>
      <c r="AI372">
        <v>1</v>
      </c>
      <c r="AJ372">
        <v>1</v>
      </c>
      <c r="AK372">
        <v>1</v>
      </c>
      <c r="AL372">
        <v>1</v>
      </c>
      <c r="AM372">
        <v>1</v>
      </c>
      <c r="AN372">
        <v>1</v>
      </c>
      <c r="AO372">
        <v>1</v>
      </c>
      <c r="AP372">
        <v>1</v>
      </c>
      <c r="AQ372">
        <v>1</v>
      </c>
      <c r="AR372">
        <v>1</v>
      </c>
      <c r="AS372">
        <v>1</v>
      </c>
      <c r="AT372">
        <v>1</v>
      </c>
      <c r="AU372">
        <v>1</v>
      </c>
      <c r="AV372">
        <v>1</v>
      </c>
      <c r="AW372">
        <v>1</v>
      </c>
      <c r="AX372">
        <v>1</v>
      </c>
      <c r="AY372">
        <v>1</v>
      </c>
      <c r="AZ372">
        <v>1</v>
      </c>
      <c r="BA372">
        <v>1</v>
      </c>
      <c r="BB372">
        <v>1</v>
      </c>
      <c r="BC372">
        <v>1</v>
      </c>
      <c r="BD372">
        <v>1</v>
      </c>
      <c r="BE372">
        <v>1</v>
      </c>
      <c r="BF372">
        <v>1</v>
      </c>
      <c r="BG372">
        <v>1</v>
      </c>
      <c r="BH372">
        <v>1</v>
      </c>
      <c r="BI372">
        <v>1</v>
      </c>
      <c r="BJ372">
        <v>1</v>
      </c>
      <c r="BK372">
        <v>1</v>
      </c>
      <c r="BL372">
        <v>1</v>
      </c>
      <c r="BM372">
        <v>1</v>
      </c>
      <c r="BN372">
        <v>1</v>
      </c>
      <c r="BO372">
        <v>1</v>
      </c>
      <c r="BP372">
        <v>1</v>
      </c>
      <c r="BQ372">
        <v>1</v>
      </c>
      <c r="BR372">
        <v>1</v>
      </c>
      <c r="BS372">
        <v>1</v>
      </c>
      <c r="BT372">
        <v>1</v>
      </c>
      <c r="BU372">
        <v>1</v>
      </c>
      <c r="BV372">
        <v>1</v>
      </c>
      <c r="BW372">
        <v>1</v>
      </c>
      <c r="BX372">
        <v>1</v>
      </c>
      <c r="BY372">
        <v>1</v>
      </c>
      <c r="BZ372">
        <v>1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1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1</v>
      </c>
      <c r="FH372">
        <v>1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1</v>
      </c>
      <c r="FS372">
        <v>1</v>
      </c>
      <c r="FT372">
        <v>1</v>
      </c>
      <c r="FU372">
        <v>1</v>
      </c>
      <c r="FV372">
        <v>0</v>
      </c>
      <c r="FW372">
        <v>0</v>
      </c>
      <c r="FX372">
        <v>0</v>
      </c>
      <c r="FY372">
        <v>1</v>
      </c>
      <c r="FZ372">
        <v>1</v>
      </c>
      <c r="GA372">
        <v>0</v>
      </c>
      <c r="GB372">
        <v>0</v>
      </c>
      <c r="GC372">
        <v>0</v>
      </c>
      <c r="GD372">
        <v>0</v>
      </c>
      <c r="GE372">
        <v>1</v>
      </c>
      <c r="GF372">
        <v>1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</row>
    <row r="373" spans="1:200">
      <c r="A373" t="s">
        <v>743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1</v>
      </c>
      <c r="CB373">
        <v>1</v>
      </c>
      <c r="CC373">
        <v>1</v>
      </c>
      <c r="CD373">
        <v>1</v>
      </c>
      <c r="CE373">
        <v>1</v>
      </c>
      <c r="CF373">
        <v>1</v>
      </c>
      <c r="CG373">
        <v>1</v>
      </c>
      <c r="CH373">
        <v>1</v>
      </c>
      <c r="CI373">
        <v>1</v>
      </c>
      <c r="CJ373">
        <v>1</v>
      </c>
      <c r="CK373">
        <v>1</v>
      </c>
      <c r="CL373">
        <v>1</v>
      </c>
      <c r="CM373">
        <v>1</v>
      </c>
      <c r="CN373">
        <v>1</v>
      </c>
      <c r="CO373">
        <v>1</v>
      </c>
      <c r="CP373">
        <v>1</v>
      </c>
      <c r="CQ373">
        <v>1</v>
      </c>
      <c r="CR373">
        <v>1</v>
      </c>
      <c r="CS373">
        <v>1</v>
      </c>
      <c r="CT373">
        <v>1</v>
      </c>
      <c r="CU373">
        <v>1</v>
      </c>
      <c r="CV373">
        <v>1</v>
      </c>
      <c r="CW373">
        <v>1</v>
      </c>
      <c r="CX373">
        <v>1</v>
      </c>
      <c r="CY373">
        <v>1</v>
      </c>
      <c r="CZ373">
        <v>1</v>
      </c>
      <c r="DA373">
        <v>1</v>
      </c>
      <c r="DB373">
        <v>1</v>
      </c>
      <c r="DC373">
        <v>1</v>
      </c>
      <c r="DD373">
        <v>1</v>
      </c>
      <c r="DE373">
        <v>1</v>
      </c>
      <c r="DF373">
        <v>1</v>
      </c>
      <c r="DG373">
        <v>1</v>
      </c>
      <c r="DH373">
        <v>1</v>
      </c>
      <c r="DI373">
        <v>1</v>
      </c>
      <c r="DJ373">
        <v>1</v>
      </c>
      <c r="DK373">
        <v>1</v>
      </c>
      <c r="DL373">
        <v>1</v>
      </c>
      <c r="DM373">
        <v>1</v>
      </c>
      <c r="DN373">
        <v>1</v>
      </c>
      <c r="DO373">
        <v>1</v>
      </c>
      <c r="DP373">
        <v>1</v>
      </c>
      <c r="DQ373">
        <v>1</v>
      </c>
      <c r="DR373">
        <v>1</v>
      </c>
      <c r="DS373">
        <v>1</v>
      </c>
      <c r="DT373">
        <v>1</v>
      </c>
      <c r="DU373">
        <v>1</v>
      </c>
      <c r="DV373">
        <v>1</v>
      </c>
      <c r="DW373">
        <v>1</v>
      </c>
      <c r="DX373">
        <v>1</v>
      </c>
      <c r="DY373">
        <v>1</v>
      </c>
      <c r="DZ373">
        <v>1</v>
      </c>
      <c r="EA373">
        <v>1</v>
      </c>
      <c r="EB373">
        <v>0</v>
      </c>
      <c r="EC373">
        <v>1</v>
      </c>
      <c r="ED373">
        <v>1</v>
      </c>
      <c r="EE373">
        <v>1</v>
      </c>
      <c r="EF373">
        <v>1</v>
      </c>
      <c r="EG373">
        <v>1</v>
      </c>
      <c r="EH373">
        <v>1</v>
      </c>
      <c r="EI373">
        <v>1</v>
      </c>
      <c r="EJ373">
        <v>1</v>
      </c>
      <c r="EK373">
        <v>1</v>
      </c>
      <c r="EL373">
        <v>1</v>
      </c>
      <c r="EM373">
        <v>1</v>
      </c>
      <c r="EN373">
        <v>1</v>
      </c>
      <c r="EO373">
        <v>1</v>
      </c>
      <c r="EP373">
        <v>1</v>
      </c>
      <c r="EQ373">
        <v>1</v>
      </c>
      <c r="ER373">
        <v>1</v>
      </c>
      <c r="ES373">
        <v>1</v>
      </c>
      <c r="ET373">
        <v>1</v>
      </c>
      <c r="EU373">
        <v>1</v>
      </c>
      <c r="EV373">
        <v>1</v>
      </c>
      <c r="EW373">
        <v>1</v>
      </c>
      <c r="EX373">
        <v>1</v>
      </c>
      <c r="EY373">
        <v>1</v>
      </c>
      <c r="EZ373">
        <v>1</v>
      </c>
      <c r="FA373">
        <v>1</v>
      </c>
      <c r="FB373">
        <v>1</v>
      </c>
      <c r="FC373">
        <v>1</v>
      </c>
      <c r="FD373">
        <v>1</v>
      </c>
      <c r="FE373">
        <v>1</v>
      </c>
      <c r="FF373">
        <v>1</v>
      </c>
      <c r="FG373">
        <v>0</v>
      </c>
      <c r="FH373">
        <v>0</v>
      </c>
      <c r="FI373">
        <v>1</v>
      </c>
      <c r="FJ373">
        <v>1</v>
      </c>
      <c r="FK373">
        <v>1</v>
      </c>
      <c r="FL373">
        <v>1</v>
      </c>
      <c r="FM373">
        <v>1</v>
      </c>
      <c r="FN373">
        <v>1</v>
      </c>
      <c r="FO373">
        <v>1</v>
      </c>
      <c r="FP373">
        <v>1</v>
      </c>
      <c r="FQ373">
        <v>1</v>
      </c>
      <c r="FR373">
        <v>1</v>
      </c>
      <c r="FS373">
        <v>1</v>
      </c>
      <c r="FT373">
        <v>1</v>
      </c>
      <c r="FU373">
        <v>1</v>
      </c>
      <c r="FV373">
        <v>1</v>
      </c>
      <c r="FW373">
        <v>1</v>
      </c>
      <c r="FX373">
        <v>1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</row>
    <row r="374" spans="1:200">
      <c r="A374" t="s">
        <v>737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1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1</v>
      </c>
      <c r="CB374">
        <v>1</v>
      </c>
      <c r="CC374">
        <v>1</v>
      </c>
      <c r="CD374">
        <v>1</v>
      </c>
      <c r="CE374">
        <v>1</v>
      </c>
      <c r="CF374">
        <v>1</v>
      </c>
      <c r="CG374">
        <v>1</v>
      </c>
      <c r="CH374">
        <v>1</v>
      </c>
      <c r="CI374">
        <v>1</v>
      </c>
      <c r="CJ374">
        <v>1</v>
      </c>
      <c r="CK374">
        <v>1</v>
      </c>
      <c r="CL374">
        <v>1</v>
      </c>
      <c r="CM374">
        <v>1</v>
      </c>
      <c r="CN374">
        <v>1</v>
      </c>
      <c r="CO374">
        <v>1</v>
      </c>
      <c r="CP374">
        <v>1</v>
      </c>
      <c r="CQ374">
        <v>1</v>
      </c>
      <c r="CR374">
        <v>1</v>
      </c>
      <c r="CS374">
        <v>1</v>
      </c>
      <c r="CT374">
        <v>1</v>
      </c>
      <c r="CU374">
        <v>1</v>
      </c>
      <c r="CV374">
        <v>1</v>
      </c>
      <c r="CW374">
        <v>1</v>
      </c>
      <c r="CX374">
        <v>1</v>
      </c>
      <c r="CY374">
        <v>1</v>
      </c>
      <c r="CZ374">
        <v>1</v>
      </c>
      <c r="DA374">
        <v>1</v>
      </c>
      <c r="DB374">
        <v>1</v>
      </c>
      <c r="DC374">
        <v>1</v>
      </c>
      <c r="DD374">
        <v>1</v>
      </c>
      <c r="DE374">
        <v>1</v>
      </c>
      <c r="DF374">
        <v>1</v>
      </c>
      <c r="DG374">
        <v>1</v>
      </c>
      <c r="DH374">
        <v>1</v>
      </c>
      <c r="DI374">
        <v>1</v>
      </c>
      <c r="DJ374">
        <v>1</v>
      </c>
      <c r="DK374">
        <v>1</v>
      </c>
      <c r="DL374">
        <v>1</v>
      </c>
      <c r="DM374">
        <v>1</v>
      </c>
      <c r="DN374">
        <v>1</v>
      </c>
      <c r="DO374">
        <v>1</v>
      </c>
      <c r="DP374">
        <v>1</v>
      </c>
      <c r="DQ374">
        <v>1</v>
      </c>
      <c r="DR374">
        <v>1</v>
      </c>
      <c r="DS374">
        <v>1</v>
      </c>
      <c r="DT374">
        <v>1</v>
      </c>
      <c r="DU374">
        <v>1</v>
      </c>
      <c r="DV374">
        <v>1</v>
      </c>
      <c r="DW374">
        <v>1</v>
      </c>
      <c r="DX374">
        <v>1</v>
      </c>
      <c r="DY374">
        <v>1</v>
      </c>
      <c r="DZ374">
        <v>1</v>
      </c>
      <c r="EA374">
        <v>1</v>
      </c>
      <c r="EB374">
        <v>0</v>
      </c>
      <c r="EC374">
        <v>1</v>
      </c>
      <c r="ED374">
        <v>1</v>
      </c>
      <c r="EE374">
        <v>1</v>
      </c>
      <c r="EF374">
        <v>1</v>
      </c>
      <c r="EG374">
        <v>1</v>
      </c>
      <c r="EH374">
        <v>1</v>
      </c>
      <c r="EI374">
        <v>1</v>
      </c>
      <c r="EJ374">
        <v>1</v>
      </c>
      <c r="EK374">
        <v>1</v>
      </c>
      <c r="EL374">
        <v>1</v>
      </c>
      <c r="EM374">
        <v>1</v>
      </c>
      <c r="EN374">
        <v>1</v>
      </c>
      <c r="EO374">
        <v>1</v>
      </c>
      <c r="EP374">
        <v>1</v>
      </c>
      <c r="EQ374">
        <v>1</v>
      </c>
      <c r="ER374">
        <v>1</v>
      </c>
      <c r="ES374">
        <v>1</v>
      </c>
      <c r="ET374">
        <v>1</v>
      </c>
      <c r="EU374">
        <v>1</v>
      </c>
      <c r="EV374">
        <v>1</v>
      </c>
      <c r="EW374">
        <v>1</v>
      </c>
      <c r="EX374">
        <v>1</v>
      </c>
      <c r="EY374">
        <v>1</v>
      </c>
      <c r="EZ374">
        <v>1</v>
      </c>
      <c r="FA374">
        <v>1</v>
      </c>
      <c r="FB374">
        <v>1</v>
      </c>
      <c r="FC374">
        <v>1</v>
      </c>
      <c r="FD374">
        <v>1</v>
      </c>
      <c r="FE374">
        <v>1</v>
      </c>
      <c r="FF374">
        <v>1</v>
      </c>
      <c r="FG374">
        <v>0</v>
      </c>
      <c r="FH374">
        <v>0</v>
      </c>
      <c r="FI374">
        <v>1</v>
      </c>
      <c r="FJ374">
        <v>1</v>
      </c>
      <c r="FK374">
        <v>1</v>
      </c>
      <c r="FL374">
        <v>1</v>
      </c>
      <c r="FM374">
        <v>1</v>
      </c>
      <c r="FN374">
        <v>1</v>
      </c>
      <c r="FO374">
        <v>1</v>
      </c>
      <c r="FP374">
        <v>1</v>
      </c>
      <c r="FQ374">
        <v>1</v>
      </c>
      <c r="FR374">
        <v>1</v>
      </c>
      <c r="FS374">
        <v>1</v>
      </c>
      <c r="FT374">
        <v>1</v>
      </c>
      <c r="FU374">
        <v>1</v>
      </c>
      <c r="FV374">
        <v>1</v>
      </c>
      <c r="FW374">
        <v>1</v>
      </c>
      <c r="FX374">
        <v>1</v>
      </c>
      <c r="FY374">
        <v>0</v>
      </c>
      <c r="FZ374">
        <v>0</v>
      </c>
      <c r="GA374">
        <v>1</v>
      </c>
      <c r="GB374">
        <v>1</v>
      </c>
      <c r="GC374">
        <v>1</v>
      </c>
      <c r="GD374">
        <v>1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1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</row>
    <row r="375" spans="1:200">
      <c r="A375" t="s">
        <v>735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1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1</v>
      </c>
      <c r="CB375">
        <v>1</v>
      </c>
      <c r="CC375">
        <v>1</v>
      </c>
      <c r="CD375">
        <v>1</v>
      </c>
      <c r="CE375">
        <v>1</v>
      </c>
      <c r="CF375">
        <v>1</v>
      </c>
      <c r="CG375">
        <v>1</v>
      </c>
      <c r="CH375">
        <v>1</v>
      </c>
      <c r="CI375">
        <v>1</v>
      </c>
      <c r="CJ375">
        <v>1</v>
      </c>
      <c r="CK375">
        <v>1</v>
      </c>
      <c r="CL375">
        <v>1</v>
      </c>
      <c r="CM375">
        <v>1</v>
      </c>
      <c r="CN375">
        <v>1</v>
      </c>
      <c r="CO375">
        <v>1</v>
      </c>
      <c r="CP375">
        <v>1</v>
      </c>
      <c r="CQ375">
        <v>1</v>
      </c>
      <c r="CR375">
        <v>1</v>
      </c>
      <c r="CS375">
        <v>1</v>
      </c>
      <c r="CT375">
        <v>1</v>
      </c>
      <c r="CU375">
        <v>1</v>
      </c>
      <c r="CV375">
        <v>1</v>
      </c>
      <c r="CW375">
        <v>1</v>
      </c>
      <c r="CX375">
        <v>1</v>
      </c>
      <c r="CY375">
        <v>1</v>
      </c>
      <c r="CZ375">
        <v>1</v>
      </c>
      <c r="DA375">
        <v>1</v>
      </c>
      <c r="DB375">
        <v>1</v>
      </c>
      <c r="DC375">
        <v>1</v>
      </c>
      <c r="DD375">
        <v>1</v>
      </c>
      <c r="DE375">
        <v>1</v>
      </c>
      <c r="DF375">
        <v>1</v>
      </c>
      <c r="DG375">
        <v>1</v>
      </c>
      <c r="DH375">
        <v>1</v>
      </c>
      <c r="DI375">
        <v>1</v>
      </c>
      <c r="DJ375">
        <v>1</v>
      </c>
      <c r="DK375">
        <v>1</v>
      </c>
      <c r="DL375">
        <v>1</v>
      </c>
      <c r="DM375">
        <v>1</v>
      </c>
      <c r="DN375">
        <v>1</v>
      </c>
      <c r="DO375">
        <v>1</v>
      </c>
      <c r="DP375">
        <v>1</v>
      </c>
      <c r="DQ375">
        <v>1</v>
      </c>
      <c r="DR375">
        <v>1</v>
      </c>
      <c r="DS375">
        <v>1</v>
      </c>
      <c r="DT375">
        <v>1</v>
      </c>
      <c r="DU375">
        <v>1</v>
      </c>
      <c r="DV375">
        <v>1</v>
      </c>
      <c r="DW375">
        <v>1</v>
      </c>
      <c r="DX375">
        <v>1</v>
      </c>
      <c r="DY375">
        <v>1</v>
      </c>
      <c r="DZ375">
        <v>1</v>
      </c>
      <c r="EA375">
        <v>1</v>
      </c>
      <c r="EB375">
        <v>0</v>
      </c>
      <c r="EC375">
        <v>1</v>
      </c>
      <c r="ED375">
        <v>1</v>
      </c>
      <c r="EE375">
        <v>1</v>
      </c>
      <c r="EF375">
        <v>1</v>
      </c>
      <c r="EG375">
        <v>1</v>
      </c>
      <c r="EH375">
        <v>1</v>
      </c>
      <c r="EI375">
        <v>1</v>
      </c>
      <c r="EJ375">
        <v>1</v>
      </c>
      <c r="EK375">
        <v>1</v>
      </c>
      <c r="EL375">
        <v>1</v>
      </c>
      <c r="EM375">
        <v>1</v>
      </c>
      <c r="EN375">
        <v>1</v>
      </c>
      <c r="EO375">
        <v>1</v>
      </c>
      <c r="EP375">
        <v>1</v>
      </c>
      <c r="EQ375">
        <v>1</v>
      </c>
      <c r="ER375">
        <v>1</v>
      </c>
      <c r="ES375">
        <v>1</v>
      </c>
      <c r="ET375">
        <v>1</v>
      </c>
      <c r="EU375">
        <v>1</v>
      </c>
      <c r="EV375">
        <v>1</v>
      </c>
      <c r="EW375">
        <v>1</v>
      </c>
      <c r="EX375">
        <v>1</v>
      </c>
      <c r="EY375">
        <v>1</v>
      </c>
      <c r="EZ375">
        <v>1</v>
      </c>
      <c r="FA375">
        <v>1</v>
      </c>
      <c r="FB375">
        <v>1</v>
      </c>
      <c r="FC375">
        <v>1</v>
      </c>
      <c r="FD375">
        <v>1</v>
      </c>
      <c r="FE375">
        <v>1</v>
      </c>
      <c r="FF375">
        <v>1</v>
      </c>
      <c r="FG375">
        <v>0</v>
      </c>
      <c r="FH375">
        <v>0</v>
      </c>
      <c r="FI375">
        <v>1</v>
      </c>
      <c r="FJ375">
        <v>1</v>
      </c>
      <c r="FK375">
        <v>1</v>
      </c>
      <c r="FL375">
        <v>1</v>
      </c>
      <c r="FM375">
        <v>1</v>
      </c>
      <c r="FN375">
        <v>1</v>
      </c>
      <c r="FO375">
        <v>1</v>
      </c>
      <c r="FP375">
        <v>1</v>
      </c>
      <c r="FQ375">
        <v>1</v>
      </c>
      <c r="FR375">
        <v>1</v>
      </c>
      <c r="FS375">
        <v>1</v>
      </c>
      <c r="FT375">
        <v>1</v>
      </c>
      <c r="FU375">
        <v>1</v>
      </c>
      <c r="FV375">
        <v>1</v>
      </c>
      <c r="FW375">
        <v>1</v>
      </c>
      <c r="FX375">
        <v>1</v>
      </c>
      <c r="FY375">
        <v>0</v>
      </c>
      <c r="FZ375">
        <v>0</v>
      </c>
      <c r="GA375">
        <v>1</v>
      </c>
      <c r="GB375">
        <v>1</v>
      </c>
      <c r="GC375">
        <v>1</v>
      </c>
      <c r="GD375">
        <v>1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1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</row>
    <row r="376" spans="1:200">
      <c r="A376" t="s">
        <v>736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1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1</v>
      </c>
      <c r="CB376">
        <v>1</v>
      </c>
      <c r="CC376">
        <v>1</v>
      </c>
      <c r="CD376">
        <v>1</v>
      </c>
      <c r="CE376">
        <v>1</v>
      </c>
      <c r="CF376">
        <v>1</v>
      </c>
      <c r="CG376">
        <v>1</v>
      </c>
      <c r="CH376">
        <v>1</v>
      </c>
      <c r="CI376">
        <v>1</v>
      </c>
      <c r="CJ376">
        <v>1</v>
      </c>
      <c r="CK376">
        <v>1</v>
      </c>
      <c r="CL376">
        <v>1</v>
      </c>
      <c r="CM376">
        <v>1</v>
      </c>
      <c r="CN376">
        <v>1</v>
      </c>
      <c r="CO376">
        <v>1</v>
      </c>
      <c r="CP376">
        <v>1</v>
      </c>
      <c r="CQ376">
        <v>1</v>
      </c>
      <c r="CR376">
        <v>1</v>
      </c>
      <c r="CS376">
        <v>1</v>
      </c>
      <c r="CT376">
        <v>1</v>
      </c>
      <c r="CU376">
        <v>1</v>
      </c>
      <c r="CV376">
        <v>1</v>
      </c>
      <c r="CW376">
        <v>1</v>
      </c>
      <c r="CX376">
        <v>1</v>
      </c>
      <c r="CY376">
        <v>1</v>
      </c>
      <c r="CZ376">
        <v>1</v>
      </c>
      <c r="DA376">
        <v>1</v>
      </c>
      <c r="DB376">
        <v>1</v>
      </c>
      <c r="DC376">
        <v>1</v>
      </c>
      <c r="DD376">
        <v>1</v>
      </c>
      <c r="DE376">
        <v>1</v>
      </c>
      <c r="DF376">
        <v>1</v>
      </c>
      <c r="DG376">
        <v>1</v>
      </c>
      <c r="DH376">
        <v>1</v>
      </c>
      <c r="DI376">
        <v>1</v>
      </c>
      <c r="DJ376">
        <v>1</v>
      </c>
      <c r="DK376">
        <v>1</v>
      </c>
      <c r="DL376">
        <v>1</v>
      </c>
      <c r="DM376">
        <v>1</v>
      </c>
      <c r="DN376">
        <v>1</v>
      </c>
      <c r="DO376">
        <v>1</v>
      </c>
      <c r="DP376">
        <v>1</v>
      </c>
      <c r="DQ376">
        <v>1</v>
      </c>
      <c r="DR376">
        <v>1</v>
      </c>
      <c r="DS376">
        <v>1</v>
      </c>
      <c r="DT376">
        <v>1</v>
      </c>
      <c r="DU376">
        <v>1</v>
      </c>
      <c r="DV376">
        <v>1</v>
      </c>
      <c r="DW376">
        <v>1</v>
      </c>
      <c r="DX376">
        <v>1</v>
      </c>
      <c r="DY376">
        <v>1</v>
      </c>
      <c r="DZ376">
        <v>1</v>
      </c>
      <c r="EA376">
        <v>1</v>
      </c>
      <c r="EB376">
        <v>0</v>
      </c>
      <c r="EC376">
        <v>1</v>
      </c>
      <c r="ED376">
        <v>1</v>
      </c>
      <c r="EE376">
        <v>1</v>
      </c>
      <c r="EF376">
        <v>1</v>
      </c>
      <c r="EG376">
        <v>1</v>
      </c>
      <c r="EH376">
        <v>1</v>
      </c>
      <c r="EI376">
        <v>1</v>
      </c>
      <c r="EJ376">
        <v>1</v>
      </c>
      <c r="EK376">
        <v>1</v>
      </c>
      <c r="EL376">
        <v>1</v>
      </c>
      <c r="EM376">
        <v>1</v>
      </c>
      <c r="EN376">
        <v>1</v>
      </c>
      <c r="EO376">
        <v>1</v>
      </c>
      <c r="EP376">
        <v>1</v>
      </c>
      <c r="EQ376">
        <v>1</v>
      </c>
      <c r="ER376">
        <v>1</v>
      </c>
      <c r="ES376">
        <v>1</v>
      </c>
      <c r="ET376">
        <v>1</v>
      </c>
      <c r="EU376">
        <v>1</v>
      </c>
      <c r="EV376">
        <v>1</v>
      </c>
      <c r="EW376">
        <v>1</v>
      </c>
      <c r="EX376">
        <v>1</v>
      </c>
      <c r="EY376">
        <v>1</v>
      </c>
      <c r="EZ376">
        <v>1</v>
      </c>
      <c r="FA376">
        <v>1</v>
      </c>
      <c r="FB376">
        <v>1</v>
      </c>
      <c r="FC376">
        <v>1</v>
      </c>
      <c r="FD376">
        <v>1</v>
      </c>
      <c r="FE376">
        <v>1</v>
      </c>
      <c r="FF376">
        <v>1</v>
      </c>
      <c r="FG376">
        <v>0</v>
      </c>
      <c r="FH376">
        <v>0</v>
      </c>
      <c r="FI376">
        <v>1</v>
      </c>
      <c r="FJ376">
        <v>1</v>
      </c>
      <c r="FK376">
        <v>1</v>
      </c>
      <c r="FL376">
        <v>1</v>
      </c>
      <c r="FM376">
        <v>1</v>
      </c>
      <c r="FN376">
        <v>1</v>
      </c>
      <c r="FO376">
        <v>1</v>
      </c>
      <c r="FP376">
        <v>1</v>
      </c>
      <c r="FQ376">
        <v>1</v>
      </c>
      <c r="FR376">
        <v>1</v>
      </c>
      <c r="FS376">
        <v>1</v>
      </c>
      <c r="FT376">
        <v>1</v>
      </c>
      <c r="FU376">
        <v>1</v>
      </c>
      <c r="FV376">
        <v>1</v>
      </c>
      <c r="FW376">
        <v>1</v>
      </c>
      <c r="FX376">
        <v>1</v>
      </c>
      <c r="FY376">
        <v>0</v>
      </c>
      <c r="FZ376">
        <v>0</v>
      </c>
      <c r="GA376">
        <v>1</v>
      </c>
      <c r="GB376">
        <v>1</v>
      </c>
      <c r="GC376">
        <v>1</v>
      </c>
      <c r="GD376">
        <v>1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1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</row>
    <row r="377" spans="1:200">
      <c r="A377" t="s">
        <v>742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1</v>
      </c>
      <c r="CB377">
        <v>0</v>
      </c>
      <c r="CC377">
        <v>1</v>
      </c>
      <c r="CD377">
        <v>1</v>
      </c>
      <c r="CE377">
        <v>1</v>
      </c>
      <c r="CF377">
        <v>1</v>
      </c>
      <c r="CG377">
        <v>1</v>
      </c>
      <c r="CH377">
        <v>1</v>
      </c>
      <c r="CI377">
        <v>1</v>
      </c>
      <c r="CJ377">
        <v>1</v>
      </c>
      <c r="CK377">
        <v>1</v>
      </c>
      <c r="CL377">
        <v>1</v>
      </c>
      <c r="CM377">
        <v>1</v>
      </c>
      <c r="CN377">
        <v>1</v>
      </c>
      <c r="CO377">
        <v>1</v>
      </c>
      <c r="CP377">
        <v>1</v>
      </c>
      <c r="CQ377">
        <v>1</v>
      </c>
      <c r="CR377">
        <v>1</v>
      </c>
      <c r="CS377">
        <v>1</v>
      </c>
      <c r="CT377">
        <v>1</v>
      </c>
      <c r="CU377">
        <v>1</v>
      </c>
      <c r="CV377">
        <v>1</v>
      </c>
      <c r="CW377">
        <v>1</v>
      </c>
      <c r="CX377">
        <v>0</v>
      </c>
      <c r="CY377">
        <v>1</v>
      </c>
      <c r="CZ377">
        <v>1</v>
      </c>
      <c r="DA377">
        <v>1</v>
      </c>
      <c r="DB377">
        <v>1</v>
      </c>
      <c r="DC377">
        <v>1</v>
      </c>
      <c r="DD377">
        <v>1</v>
      </c>
      <c r="DE377">
        <v>1</v>
      </c>
      <c r="DF377">
        <v>1</v>
      </c>
      <c r="DG377">
        <v>1</v>
      </c>
      <c r="DH377">
        <v>1</v>
      </c>
      <c r="DI377">
        <v>1</v>
      </c>
      <c r="DJ377">
        <v>1</v>
      </c>
      <c r="DK377">
        <v>1</v>
      </c>
      <c r="DL377">
        <v>1</v>
      </c>
      <c r="DM377">
        <v>1</v>
      </c>
      <c r="DN377">
        <v>1</v>
      </c>
      <c r="DO377">
        <v>1</v>
      </c>
      <c r="DP377">
        <v>1</v>
      </c>
      <c r="DQ377">
        <v>1</v>
      </c>
      <c r="DR377">
        <v>1</v>
      </c>
      <c r="DS377">
        <v>1</v>
      </c>
      <c r="DT377">
        <v>1</v>
      </c>
      <c r="DU377">
        <v>1</v>
      </c>
      <c r="DV377">
        <v>1</v>
      </c>
      <c r="DW377">
        <v>1</v>
      </c>
      <c r="DX377">
        <v>1</v>
      </c>
      <c r="DY377">
        <v>1</v>
      </c>
      <c r="DZ377">
        <v>1</v>
      </c>
      <c r="EA377">
        <v>1</v>
      </c>
      <c r="EB377">
        <v>0</v>
      </c>
      <c r="EC377">
        <v>1</v>
      </c>
      <c r="ED377">
        <v>1</v>
      </c>
      <c r="EE377">
        <v>1</v>
      </c>
      <c r="EF377">
        <v>1</v>
      </c>
      <c r="EG377">
        <v>1</v>
      </c>
      <c r="EH377">
        <v>1</v>
      </c>
      <c r="EI377">
        <v>1</v>
      </c>
      <c r="EJ377">
        <v>1</v>
      </c>
      <c r="EK377">
        <v>1</v>
      </c>
      <c r="EL377">
        <v>1</v>
      </c>
      <c r="EM377">
        <v>1</v>
      </c>
      <c r="EN377">
        <v>1</v>
      </c>
      <c r="EO377">
        <v>1</v>
      </c>
      <c r="EP377">
        <v>1</v>
      </c>
      <c r="EQ377">
        <v>1</v>
      </c>
      <c r="ER377">
        <v>1</v>
      </c>
      <c r="ES377">
        <v>1</v>
      </c>
      <c r="ET377">
        <v>1</v>
      </c>
      <c r="EU377">
        <v>1</v>
      </c>
      <c r="EV377">
        <v>1</v>
      </c>
      <c r="EW377">
        <v>1</v>
      </c>
      <c r="EX377">
        <v>1</v>
      </c>
      <c r="EY377">
        <v>1</v>
      </c>
      <c r="EZ377">
        <v>1</v>
      </c>
      <c r="FA377">
        <v>1</v>
      </c>
      <c r="FB377">
        <v>1</v>
      </c>
      <c r="FC377">
        <v>1</v>
      </c>
      <c r="FD377">
        <v>1</v>
      </c>
      <c r="FE377">
        <v>1</v>
      </c>
      <c r="FF377">
        <v>0</v>
      </c>
      <c r="FG377">
        <v>0</v>
      </c>
      <c r="FH377">
        <v>0</v>
      </c>
      <c r="FI377">
        <v>1</v>
      </c>
      <c r="FJ377">
        <v>1</v>
      </c>
      <c r="FK377">
        <v>1</v>
      </c>
      <c r="FL377">
        <v>1</v>
      </c>
      <c r="FM377">
        <v>1</v>
      </c>
      <c r="FN377">
        <v>1</v>
      </c>
      <c r="FO377">
        <v>1</v>
      </c>
      <c r="FP377">
        <v>1</v>
      </c>
      <c r="FQ377">
        <v>1</v>
      </c>
      <c r="FR377">
        <v>1</v>
      </c>
      <c r="FS377">
        <v>1</v>
      </c>
      <c r="FT377">
        <v>1</v>
      </c>
      <c r="FU377">
        <v>1</v>
      </c>
      <c r="FV377">
        <v>1</v>
      </c>
      <c r="FW377">
        <v>1</v>
      </c>
      <c r="FX377">
        <v>1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</row>
    <row r="378" spans="1:200">
      <c r="A378" t="s">
        <v>1291</v>
      </c>
      <c r="B378">
        <v>1</v>
      </c>
      <c r="C378">
        <v>1</v>
      </c>
      <c r="D378">
        <v>1</v>
      </c>
      <c r="E378">
        <v>1</v>
      </c>
      <c r="F378">
        <v>1</v>
      </c>
      <c r="G378">
        <v>1</v>
      </c>
      <c r="H378">
        <v>1</v>
      </c>
      <c r="I378">
        <v>1</v>
      </c>
      <c r="J378">
        <v>1</v>
      </c>
      <c r="K378">
        <v>1</v>
      </c>
      <c r="L378">
        <v>1</v>
      </c>
      <c r="M378">
        <v>1</v>
      </c>
      <c r="N378">
        <v>1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>
        <v>1</v>
      </c>
      <c r="AE378">
        <v>1</v>
      </c>
      <c r="AF378">
        <v>1</v>
      </c>
      <c r="AG378">
        <v>1</v>
      </c>
      <c r="AH378">
        <v>1</v>
      </c>
      <c r="AI378">
        <v>1</v>
      </c>
      <c r="AJ378">
        <v>1</v>
      </c>
      <c r="AK378">
        <v>1</v>
      </c>
      <c r="AL378">
        <v>1</v>
      </c>
      <c r="AM378">
        <v>1</v>
      </c>
      <c r="AN378">
        <v>1</v>
      </c>
      <c r="AO378">
        <v>1</v>
      </c>
      <c r="AP378">
        <v>1</v>
      </c>
      <c r="AQ378">
        <v>1</v>
      </c>
      <c r="AR378">
        <v>1</v>
      </c>
      <c r="AS378">
        <v>1</v>
      </c>
      <c r="AT378">
        <v>1</v>
      </c>
      <c r="AU378">
        <v>1</v>
      </c>
      <c r="AV378">
        <v>1</v>
      </c>
      <c r="AW378">
        <v>1</v>
      </c>
      <c r="AX378">
        <v>1</v>
      </c>
      <c r="AY378">
        <v>1</v>
      </c>
      <c r="AZ378">
        <v>1</v>
      </c>
      <c r="BA378">
        <v>1</v>
      </c>
      <c r="BB378">
        <v>1</v>
      </c>
      <c r="BC378">
        <v>1</v>
      </c>
      <c r="BD378">
        <v>1</v>
      </c>
      <c r="BE378">
        <v>1</v>
      </c>
      <c r="BF378">
        <v>1</v>
      </c>
      <c r="BG378">
        <v>1</v>
      </c>
      <c r="BH378">
        <v>1</v>
      </c>
      <c r="BI378">
        <v>1</v>
      </c>
      <c r="BJ378">
        <v>1</v>
      </c>
      <c r="BK378">
        <v>1</v>
      </c>
      <c r="BL378">
        <v>1</v>
      </c>
      <c r="BM378">
        <v>1</v>
      </c>
      <c r="BN378">
        <v>1</v>
      </c>
      <c r="BO378">
        <v>1</v>
      </c>
      <c r="BP378">
        <v>1</v>
      </c>
      <c r="BQ378">
        <v>1</v>
      </c>
      <c r="BR378">
        <v>1</v>
      </c>
      <c r="BS378">
        <v>1</v>
      </c>
      <c r="BT378">
        <v>1</v>
      </c>
      <c r="BU378">
        <v>1</v>
      </c>
      <c r="BV378">
        <v>1</v>
      </c>
      <c r="BW378">
        <v>1</v>
      </c>
      <c r="BX378">
        <v>1</v>
      </c>
      <c r="BY378">
        <v>1</v>
      </c>
      <c r="BZ378">
        <v>1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1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1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1</v>
      </c>
      <c r="FH378">
        <v>1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1</v>
      </c>
      <c r="FS378">
        <v>1</v>
      </c>
      <c r="FT378">
        <v>1</v>
      </c>
      <c r="FU378">
        <v>1</v>
      </c>
      <c r="FV378">
        <v>0</v>
      </c>
      <c r="FW378">
        <v>0</v>
      </c>
      <c r="FX378">
        <v>0</v>
      </c>
      <c r="FY378">
        <v>1</v>
      </c>
      <c r="FZ378">
        <v>1</v>
      </c>
      <c r="GA378">
        <v>0</v>
      </c>
      <c r="GB378">
        <v>0</v>
      </c>
      <c r="GC378">
        <v>0</v>
      </c>
      <c r="GD378">
        <v>0</v>
      </c>
      <c r="GE378">
        <v>1</v>
      </c>
      <c r="GF378">
        <v>1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</row>
    <row r="379" spans="1:200">
      <c r="A379" t="s">
        <v>1048</v>
      </c>
      <c r="B379">
        <v>1</v>
      </c>
      <c r="C379">
        <v>1</v>
      </c>
      <c r="D379">
        <v>1</v>
      </c>
      <c r="E379">
        <v>1</v>
      </c>
      <c r="F379">
        <v>1</v>
      </c>
      <c r="G379">
        <v>1</v>
      </c>
      <c r="H379">
        <v>1</v>
      </c>
      <c r="I379">
        <v>1</v>
      </c>
      <c r="J379">
        <v>1</v>
      </c>
      <c r="K379">
        <v>1</v>
      </c>
      <c r="L379">
        <v>1</v>
      </c>
      <c r="M379">
        <v>1</v>
      </c>
      <c r="N379">
        <v>1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  <c r="V379">
        <v>1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1</v>
      </c>
      <c r="AC379">
        <v>1</v>
      </c>
      <c r="AD379">
        <v>1</v>
      </c>
      <c r="AE379">
        <v>1</v>
      </c>
      <c r="AF379">
        <v>1</v>
      </c>
      <c r="AG379">
        <v>1</v>
      </c>
      <c r="AH379">
        <v>1</v>
      </c>
      <c r="AI379">
        <v>1</v>
      </c>
      <c r="AJ379">
        <v>1</v>
      </c>
      <c r="AK379">
        <v>1</v>
      </c>
      <c r="AL379">
        <v>1</v>
      </c>
      <c r="AM379">
        <v>1</v>
      </c>
      <c r="AN379">
        <v>1</v>
      </c>
      <c r="AO379">
        <v>1</v>
      </c>
      <c r="AP379">
        <v>1</v>
      </c>
      <c r="AQ379">
        <v>1</v>
      </c>
      <c r="AR379">
        <v>1</v>
      </c>
      <c r="AS379">
        <v>1</v>
      </c>
      <c r="AT379">
        <v>1</v>
      </c>
      <c r="AU379">
        <v>1</v>
      </c>
      <c r="AV379">
        <v>1</v>
      </c>
      <c r="AW379">
        <v>1</v>
      </c>
      <c r="AX379">
        <v>1</v>
      </c>
      <c r="AY379">
        <v>1</v>
      </c>
      <c r="AZ379">
        <v>1</v>
      </c>
      <c r="BA379">
        <v>1</v>
      </c>
      <c r="BB379">
        <v>1</v>
      </c>
      <c r="BC379">
        <v>1</v>
      </c>
      <c r="BD379">
        <v>1</v>
      </c>
      <c r="BE379">
        <v>1</v>
      </c>
      <c r="BF379">
        <v>1</v>
      </c>
      <c r="BG379">
        <v>1</v>
      </c>
      <c r="BH379">
        <v>1</v>
      </c>
      <c r="BI379">
        <v>1</v>
      </c>
      <c r="BJ379">
        <v>1</v>
      </c>
      <c r="BK379">
        <v>1</v>
      </c>
      <c r="BL379">
        <v>1</v>
      </c>
      <c r="BM379">
        <v>1</v>
      </c>
      <c r="BN379">
        <v>1</v>
      </c>
      <c r="BO379">
        <v>1</v>
      </c>
      <c r="BP379">
        <v>1</v>
      </c>
      <c r="BQ379">
        <v>1</v>
      </c>
      <c r="BR379">
        <v>1</v>
      </c>
      <c r="BS379">
        <v>1</v>
      </c>
      <c r="BT379">
        <v>1</v>
      </c>
      <c r="BU379">
        <v>1</v>
      </c>
      <c r="BV379">
        <v>1</v>
      </c>
      <c r="BW379">
        <v>1</v>
      </c>
      <c r="BX379">
        <v>1</v>
      </c>
      <c r="BY379">
        <v>1</v>
      </c>
      <c r="BZ379">
        <v>1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1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1</v>
      </c>
      <c r="FH379">
        <v>1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1</v>
      </c>
      <c r="FZ379">
        <v>1</v>
      </c>
      <c r="GA379">
        <v>0</v>
      </c>
      <c r="GB379">
        <v>0</v>
      </c>
      <c r="GC379">
        <v>0</v>
      </c>
      <c r="GD379">
        <v>0</v>
      </c>
      <c r="GE379">
        <v>1</v>
      </c>
      <c r="GF379">
        <v>1</v>
      </c>
      <c r="GG379">
        <v>1</v>
      </c>
      <c r="GH379">
        <v>1</v>
      </c>
      <c r="GI379">
        <v>1</v>
      </c>
      <c r="GJ379">
        <v>1</v>
      </c>
      <c r="GK379">
        <v>1</v>
      </c>
      <c r="GL379">
        <v>1</v>
      </c>
      <c r="GM379">
        <v>1</v>
      </c>
      <c r="GN379">
        <v>1</v>
      </c>
      <c r="GO379">
        <v>1</v>
      </c>
      <c r="GP379">
        <v>1</v>
      </c>
      <c r="GQ379">
        <v>1</v>
      </c>
      <c r="GR379">
        <v>1</v>
      </c>
    </row>
    <row r="380" spans="1:200">
      <c r="A380" t="s">
        <v>1093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1</v>
      </c>
      <c r="AD380">
        <v>1</v>
      </c>
      <c r="AE380">
        <v>1</v>
      </c>
      <c r="AF380">
        <v>1</v>
      </c>
      <c r="AG380">
        <v>1</v>
      </c>
      <c r="AH380">
        <v>1</v>
      </c>
      <c r="AI380">
        <v>1</v>
      </c>
      <c r="AJ380">
        <v>1</v>
      </c>
      <c r="AK380">
        <v>1</v>
      </c>
      <c r="AL380">
        <v>1</v>
      </c>
      <c r="AM380">
        <v>1</v>
      </c>
      <c r="AN380">
        <v>1</v>
      </c>
      <c r="AO380">
        <v>1</v>
      </c>
      <c r="AP380">
        <v>1</v>
      </c>
      <c r="AQ380">
        <v>1</v>
      </c>
      <c r="AR380">
        <v>1</v>
      </c>
      <c r="AS380">
        <v>1</v>
      </c>
      <c r="AT380">
        <v>1</v>
      </c>
      <c r="AU380">
        <v>1</v>
      </c>
      <c r="AV380">
        <v>1</v>
      </c>
      <c r="AW380">
        <v>1</v>
      </c>
      <c r="AX380">
        <v>1</v>
      </c>
      <c r="AY380">
        <v>1</v>
      </c>
      <c r="AZ380">
        <v>1</v>
      </c>
      <c r="BA380">
        <v>1</v>
      </c>
      <c r="BB380">
        <v>1</v>
      </c>
      <c r="BC380">
        <v>1</v>
      </c>
      <c r="BD380">
        <v>1</v>
      </c>
      <c r="BE380">
        <v>1</v>
      </c>
      <c r="BF380">
        <v>1</v>
      </c>
      <c r="BG380">
        <v>1</v>
      </c>
      <c r="BH380">
        <v>1</v>
      </c>
      <c r="BI380">
        <v>1</v>
      </c>
      <c r="BJ380">
        <v>1</v>
      </c>
      <c r="BK380">
        <v>1</v>
      </c>
      <c r="BL380">
        <v>1</v>
      </c>
      <c r="BM380">
        <v>1</v>
      </c>
      <c r="BN380">
        <v>1</v>
      </c>
      <c r="BO380">
        <v>1</v>
      </c>
      <c r="BP380">
        <v>1</v>
      </c>
      <c r="BQ380">
        <v>1</v>
      </c>
      <c r="BR380">
        <v>1</v>
      </c>
      <c r="BS380">
        <v>1</v>
      </c>
      <c r="BT380">
        <v>1</v>
      </c>
      <c r="BU380">
        <v>1</v>
      </c>
      <c r="BV380">
        <v>1</v>
      </c>
      <c r="BW380">
        <v>1</v>
      </c>
      <c r="BX380">
        <v>1</v>
      </c>
      <c r="BY380">
        <v>1</v>
      </c>
      <c r="BZ380">
        <v>1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1</v>
      </c>
      <c r="CL380">
        <v>1</v>
      </c>
      <c r="CM380">
        <v>1</v>
      </c>
      <c r="CN380">
        <v>1</v>
      </c>
      <c r="CO380">
        <v>1</v>
      </c>
      <c r="CP380">
        <v>1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1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1</v>
      </c>
      <c r="FH380">
        <v>1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1</v>
      </c>
      <c r="FS380">
        <v>1</v>
      </c>
      <c r="FT380">
        <v>1</v>
      </c>
      <c r="FU380">
        <v>1</v>
      </c>
      <c r="FV380">
        <v>1</v>
      </c>
      <c r="FW380">
        <v>1</v>
      </c>
      <c r="FX380">
        <v>1</v>
      </c>
      <c r="FY380">
        <v>1</v>
      </c>
      <c r="FZ380">
        <v>1</v>
      </c>
      <c r="GA380">
        <v>1</v>
      </c>
      <c r="GB380">
        <v>1</v>
      </c>
      <c r="GC380">
        <v>1</v>
      </c>
      <c r="GD380">
        <v>1</v>
      </c>
      <c r="GE380">
        <v>1</v>
      </c>
      <c r="GF380">
        <v>1</v>
      </c>
      <c r="GG380">
        <v>1</v>
      </c>
      <c r="GH380">
        <v>1</v>
      </c>
      <c r="GI380">
        <v>1</v>
      </c>
      <c r="GJ380">
        <v>0</v>
      </c>
      <c r="GK380">
        <v>1</v>
      </c>
      <c r="GL380">
        <v>1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1</v>
      </c>
    </row>
    <row r="381" spans="1:200">
      <c r="A381" t="s">
        <v>933</v>
      </c>
      <c r="B381">
        <v>1</v>
      </c>
      <c r="C381">
        <v>1</v>
      </c>
      <c r="D381">
        <v>1</v>
      </c>
      <c r="E381">
        <v>1</v>
      </c>
      <c r="F381">
        <v>1</v>
      </c>
      <c r="G381">
        <v>1</v>
      </c>
      <c r="H381">
        <v>1</v>
      </c>
      <c r="I381">
        <v>1</v>
      </c>
      <c r="J381">
        <v>1</v>
      </c>
      <c r="K381">
        <v>1</v>
      </c>
      <c r="L381">
        <v>1</v>
      </c>
      <c r="M381">
        <v>1</v>
      </c>
      <c r="N381">
        <v>1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>
        <v>1</v>
      </c>
      <c r="AE381">
        <v>1</v>
      </c>
      <c r="AF381">
        <v>1</v>
      </c>
      <c r="AG381">
        <v>1</v>
      </c>
      <c r="AH381">
        <v>1</v>
      </c>
      <c r="AI381">
        <v>1</v>
      </c>
      <c r="AJ381">
        <v>1</v>
      </c>
      <c r="AK381">
        <v>1</v>
      </c>
      <c r="AL381">
        <v>1</v>
      </c>
      <c r="AM381">
        <v>1</v>
      </c>
      <c r="AN381">
        <v>1</v>
      </c>
      <c r="AO381">
        <v>1</v>
      </c>
      <c r="AP381">
        <v>1</v>
      </c>
      <c r="AQ381">
        <v>1</v>
      </c>
      <c r="AR381">
        <v>1</v>
      </c>
      <c r="AS381">
        <v>1</v>
      </c>
      <c r="AT381">
        <v>1</v>
      </c>
      <c r="AU381">
        <v>1</v>
      </c>
      <c r="AV381">
        <v>1</v>
      </c>
      <c r="AW381">
        <v>1</v>
      </c>
      <c r="AX381">
        <v>1</v>
      </c>
      <c r="AY381">
        <v>1</v>
      </c>
      <c r="AZ381">
        <v>1</v>
      </c>
      <c r="BA381">
        <v>1</v>
      </c>
      <c r="BB381">
        <v>1</v>
      </c>
      <c r="BC381">
        <v>1</v>
      </c>
      <c r="BD381">
        <v>1</v>
      </c>
      <c r="BE381">
        <v>1</v>
      </c>
      <c r="BF381">
        <v>1</v>
      </c>
      <c r="BG381">
        <v>1</v>
      </c>
      <c r="BH381">
        <v>1</v>
      </c>
      <c r="BI381">
        <v>1</v>
      </c>
      <c r="BJ381">
        <v>1</v>
      </c>
      <c r="BK381">
        <v>1</v>
      </c>
      <c r="BL381">
        <v>1</v>
      </c>
      <c r="BM381">
        <v>1</v>
      </c>
      <c r="BN381">
        <v>1</v>
      </c>
      <c r="BO381">
        <v>1</v>
      </c>
      <c r="BP381">
        <v>1</v>
      </c>
      <c r="BQ381">
        <v>1</v>
      </c>
      <c r="BR381">
        <v>1</v>
      </c>
      <c r="BS381">
        <v>1</v>
      </c>
      <c r="BT381">
        <v>1</v>
      </c>
      <c r="BU381">
        <v>1</v>
      </c>
      <c r="BV381">
        <v>1</v>
      </c>
      <c r="BW381">
        <v>1</v>
      </c>
      <c r="BX381">
        <v>1</v>
      </c>
      <c r="BY381">
        <v>1</v>
      </c>
      <c r="BZ381">
        <v>1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1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1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1</v>
      </c>
      <c r="FH381">
        <v>1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1</v>
      </c>
      <c r="FZ381">
        <v>1</v>
      </c>
      <c r="GA381">
        <v>0</v>
      </c>
      <c r="GB381">
        <v>0</v>
      </c>
      <c r="GC381">
        <v>0</v>
      </c>
      <c r="GD381">
        <v>0</v>
      </c>
      <c r="GE381">
        <v>1</v>
      </c>
      <c r="GF381">
        <v>1</v>
      </c>
      <c r="GG381">
        <v>1</v>
      </c>
      <c r="GH381">
        <v>1</v>
      </c>
      <c r="GI381">
        <v>1</v>
      </c>
      <c r="GJ381">
        <v>1</v>
      </c>
      <c r="GK381">
        <v>1</v>
      </c>
      <c r="GL381">
        <v>1</v>
      </c>
      <c r="GM381">
        <v>1</v>
      </c>
      <c r="GN381">
        <v>1</v>
      </c>
      <c r="GO381">
        <v>1</v>
      </c>
      <c r="GP381">
        <v>1</v>
      </c>
      <c r="GQ381">
        <v>1</v>
      </c>
      <c r="GR381">
        <v>1</v>
      </c>
    </row>
    <row r="382" spans="1:200">
      <c r="A382" t="s">
        <v>1056</v>
      </c>
      <c r="B382">
        <v>1</v>
      </c>
      <c r="C382">
        <v>1</v>
      </c>
      <c r="D382">
        <v>1</v>
      </c>
      <c r="E382">
        <v>1</v>
      </c>
      <c r="F382">
        <v>1</v>
      </c>
      <c r="G382">
        <v>1</v>
      </c>
      <c r="H382">
        <v>1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1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1</v>
      </c>
      <c r="AE382">
        <v>1</v>
      </c>
      <c r="AF382">
        <v>1</v>
      </c>
      <c r="AG382">
        <v>1</v>
      </c>
      <c r="AH382">
        <v>1</v>
      </c>
      <c r="AI382">
        <v>1</v>
      </c>
      <c r="AJ382">
        <v>1</v>
      </c>
      <c r="AK382">
        <v>1</v>
      </c>
      <c r="AL382">
        <v>1</v>
      </c>
      <c r="AM382">
        <v>1</v>
      </c>
      <c r="AN382">
        <v>1</v>
      </c>
      <c r="AO382">
        <v>1</v>
      </c>
      <c r="AP382">
        <v>1</v>
      </c>
      <c r="AQ382">
        <v>1</v>
      </c>
      <c r="AR382">
        <v>1</v>
      </c>
      <c r="AS382">
        <v>1</v>
      </c>
      <c r="AT382">
        <v>1</v>
      </c>
      <c r="AU382">
        <v>1</v>
      </c>
      <c r="AV382">
        <v>1</v>
      </c>
      <c r="AW382">
        <v>1</v>
      </c>
      <c r="AX382">
        <v>1</v>
      </c>
      <c r="AY382">
        <v>1</v>
      </c>
      <c r="AZ382">
        <v>1</v>
      </c>
      <c r="BA382">
        <v>1</v>
      </c>
      <c r="BB382">
        <v>1</v>
      </c>
      <c r="BC382">
        <v>1</v>
      </c>
      <c r="BD382">
        <v>1</v>
      </c>
      <c r="BE382">
        <v>1</v>
      </c>
      <c r="BF382">
        <v>1</v>
      </c>
      <c r="BG382">
        <v>1</v>
      </c>
      <c r="BH382">
        <v>1</v>
      </c>
      <c r="BI382">
        <v>1</v>
      </c>
      <c r="BJ382">
        <v>1</v>
      </c>
      <c r="BK382">
        <v>1</v>
      </c>
      <c r="BL382">
        <v>1</v>
      </c>
      <c r="BM382">
        <v>1</v>
      </c>
      <c r="BN382">
        <v>1</v>
      </c>
      <c r="BO382">
        <v>1</v>
      </c>
      <c r="BP382">
        <v>1</v>
      </c>
      <c r="BQ382">
        <v>1</v>
      </c>
      <c r="BR382">
        <v>1</v>
      </c>
      <c r="BS382">
        <v>1</v>
      </c>
      <c r="BT382">
        <v>1</v>
      </c>
      <c r="BU382">
        <v>1</v>
      </c>
      <c r="BV382">
        <v>1</v>
      </c>
      <c r="BW382">
        <v>1</v>
      </c>
      <c r="BX382">
        <v>1</v>
      </c>
      <c r="BY382">
        <v>1</v>
      </c>
      <c r="BZ382">
        <v>1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1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1</v>
      </c>
      <c r="FH382">
        <v>1</v>
      </c>
      <c r="FI382">
        <v>1</v>
      </c>
      <c r="FJ382">
        <v>1</v>
      </c>
      <c r="FK382">
        <v>1</v>
      </c>
      <c r="FL382">
        <v>1</v>
      </c>
      <c r="FM382">
        <v>1</v>
      </c>
      <c r="FN382">
        <v>1</v>
      </c>
      <c r="FO382">
        <v>1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1</v>
      </c>
      <c r="FZ382">
        <v>1</v>
      </c>
      <c r="GA382">
        <v>0</v>
      </c>
      <c r="GB382">
        <v>0</v>
      </c>
      <c r="GC382">
        <v>0</v>
      </c>
      <c r="GD382">
        <v>0</v>
      </c>
      <c r="GE382">
        <v>1</v>
      </c>
      <c r="GF382">
        <v>1</v>
      </c>
      <c r="GG382">
        <v>1</v>
      </c>
      <c r="GH382">
        <v>1</v>
      </c>
      <c r="GI382">
        <v>1</v>
      </c>
      <c r="GJ382">
        <v>1</v>
      </c>
      <c r="GK382">
        <v>1</v>
      </c>
      <c r="GL382">
        <v>1</v>
      </c>
      <c r="GM382">
        <v>1</v>
      </c>
      <c r="GN382">
        <v>1</v>
      </c>
      <c r="GO382">
        <v>1</v>
      </c>
      <c r="GP382">
        <v>1</v>
      </c>
      <c r="GQ382">
        <v>1</v>
      </c>
      <c r="GR382">
        <v>1</v>
      </c>
    </row>
    <row r="383" spans="1:200">
      <c r="A383" t="s">
        <v>900</v>
      </c>
      <c r="B383">
        <v>1</v>
      </c>
      <c r="C383">
        <v>1</v>
      </c>
      <c r="D383">
        <v>1</v>
      </c>
      <c r="E383">
        <v>0</v>
      </c>
      <c r="F383">
        <v>1</v>
      </c>
      <c r="G383">
        <v>1</v>
      </c>
      <c r="H383">
        <v>1</v>
      </c>
      <c r="I383">
        <v>1</v>
      </c>
      <c r="J383">
        <v>1</v>
      </c>
      <c r="K383">
        <v>1</v>
      </c>
      <c r="L383">
        <v>1</v>
      </c>
      <c r="M383">
        <v>1</v>
      </c>
      <c r="N383">
        <v>1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>
        <v>1</v>
      </c>
      <c r="AE383">
        <v>1</v>
      </c>
      <c r="AF383">
        <v>1</v>
      </c>
      <c r="AG383">
        <v>1</v>
      </c>
      <c r="AH383">
        <v>1</v>
      </c>
      <c r="AI383">
        <v>1</v>
      </c>
      <c r="AJ383">
        <v>1</v>
      </c>
      <c r="AK383">
        <v>1</v>
      </c>
      <c r="AL383">
        <v>1</v>
      </c>
      <c r="AM383">
        <v>1</v>
      </c>
      <c r="AN383">
        <v>1</v>
      </c>
      <c r="AO383">
        <v>1</v>
      </c>
      <c r="AP383">
        <v>1</v>
      </c>
      <c r="AQ383">
        <v>1</v>
      </c>
      <c r="AR383">
        <v>1</v>
      </c>
      <c r="AS383">
        <v>1</v>
      </c>
      <c r="AT383">
        <v>1</v>
      </c>
      <c r="AU383">
        <v>1</v>
      </c>
      <c r="AV383">
        <v>1</v>
      </c>
      <c r="AW383">
        <v>1</v>
      </c>
      <c r="AX383">
        <v>1</v>
      </c>
      <c r="AY383">
        <v>1</v>
      </c>
      <c r="AZ383">
        <v>1</v>
      </c>
      <c r="BA383">
        <v>1</v>
      </c>
      <c r="BB383">
        <v>1</v>
      </c>
      <c r="BC383">
        <v>1</v>
      </c>
      <c r="BD383">
        <v>1</v>
      </c>
      <c r="BE383">
        <v>1</v>
      </c>
      <c r="BF383">
        <v>1</v>
      </c>
      <c r="BG383">
        <v>1</v>
      </c>
      <c r="BH383">
        <v>1</v>
      </c>
      <c r="BI383">
        <v>1</v>
      </c>
      <c r="BJ383">
        <v>1</v>
      </c>
      <c r="BK383">
        <v>1</v>
      </c>
      <c r="BL383">
        <v>1</v>
      </c>
      <c r="BM383">
        <v>1</v>
      </c>
      <c r="BN383">
        <v>1</v>
      </c>
      <c r="BO383">
        <v>1</v>
      </c>
      <c r="BP383">
        <v>1</v>
      </c>
      <c r="BQ383">
        <v>1</v>
      </c>
      <c r="BR383">
        <v>1</v>
      </c>
      <c r="BS383">
        <v>1</v>
      </c>
      <c r="BT383">
        <v>1</v>
      </c>
      <c r="BU383">
        <v>1</v>
      </c>
      <c r="BV383">
        <v>1</v>
      </c>
      <c r="BW383">
        <v>1</v>
      </c>
      <c r="BX383">
        <v>1</v>
      </c>
      <c r="BY383">
        <v>1</v>
      </c>
      <c r="BZ383">
        <v>1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1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1</v>
      </c>
      <c r="FH383">
        <v>1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1</v>
      </c>
      <c r="FZ383">
        <v>1</v>
      </c>
      <c r="GA383">
        <v>0</v>
      </c>
      <c r="GB383">
        <v>0</v>
      </c>
      <c r="GC383">
        <v>0</v>
      </c>
      <c r="GD383">
        <v>0</v>
      </c>
      <c r="GE383">
        <v>1</v>
      </c>
      <c r="GF383">
        <v>1</v>
      </c>
      <c r="GG383">
        <v>1</v>
      </c>
      <c r="GH383">
        <v>1</v>
      </c>
      <c r="GI383">
        <v>1</v>
      </c>
      <c r="GJ383">
        <v>1</v>
      </c>
      <c r="GK383">
        <v>1</v>
      </c>
      <c r="GL383">
        <v>1</v>
      </c>
      <c r="GM383">
        <v>1</v>
      </c>
      <c r="GN383">
        <v>1</v>
      </c>
      <c r="GO383">
        <v>1</v>
      </c>
      <c r="GP383">
        <v>1</v>
      </c>
      <c r="GQ383">
        <v>1</v>
      </c>
      <c r="GR383">
        <v>1</v>
      </c>
    </row>
    <row r="384" spans="1:200">
      <c r="A384" t="s">
        <v>1167</v>
      </c>
      <c r="B384">
        <v>1</v>
      </c>
      <c r="C384">
        <v>1</v>
      </c>
      <c r="D384">
        <v>1</v>
      </c>
      <c r="E384">
        <v>1</v>
      </c>
      <c r="F384">
        <v>1</v>
      </c>
      <c r="G384">
        <v>1</v>
      </c>
      <c r="H384">
        <v>1</v>
      </c>
      <c r="I384">
        <v>1</v>
      </c>
      <c r="J384">
        <v>1</v>
      </c>
      <c r="K384">
        <v>1</v>
      </c>
      <c r="L384">
        <v>1</v>
      </c>
      <c r="M384">
        <v>1</v>
      </c>
      <c r="N384">
        <v>1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1</v>
      </c>
      <c r="AE384">
        <v>1</v>
      </c>
      <c r="AF384">
        <v>1</v>
      </c>
      <c r="AG384">
        <v>1</v>
      </c>
      <c r="AH384">
        <v>1</v>
      </c>
      <c r="AI384">
        <v>1</v>
      </c>
      <c r="AJ384">
        <v>1</v>
      </c>
      <c r="AK384">
        <v>1</v>
      </c>
      <c r="AL384">
        <v>1</v>
      </c>
      <c r="AM384">
        <v>1</v>
      </c>
      <c r="AN384">
        <v>1</v>
      </c>
      <c r="AO384">
        <v>1</v>
      </c>
      <c r="AP384">
        <v>1</v>
      </c>
      <c r="AQ384">
        <v>1</v>
      </c>
      <c r="AR384">
        <v>1</v>
      </c>
      <c r="AS384">
        <v>1</v>
      </c>
      <c r="AT384">
        <v>1</v>
      </c>
      <c r="AU384">
        <v>1</v>
      </c>
      <c r="AV384">
        <v>1</v>
      </c>
      <c r="AW384">
        <v>1</v>
      </c>
      <c r="AX384">
        <v>1</v>
      </c>
      <c r="AY384">
        <v>1</v>
      </c>
      <c r="AZ384">
        <v>1</v>
      </c>
      <c r="BA384">
        <v>1</v>
      </c>
      <c r="BB384">
        <v>1</v>
      </c>
      <c r="BC384">
        <v>1</v>
      </c>
      <c r="BD384">
        <v>1</v>
      </c>
      <c r="BE384">
        <v>1</v>
      </c>
      <c r="BF384">
        <v>1</v>
      </c>
      <c r="BG384">
        <v>1</v>
      </c>
      <c r="BH384">
        <v>1</v>
      </c>
      <c r="BI384">
        <v>1</v>
      </c>
      <c r="BJ384">
        <v>1</v>
      </c>
      <c r="BK384">
        <v>1</v>
      </c>
      <c r="BL384">
        <v>1</v>
      </c>
      <c r="BM384">
        <v>1</v>
      </c>
      <c r="BN384">
        <v>1</v>
      </c>
      <c r="BO384">
        <v>1</v>
      </c>
      <c r="BP384">
        <v>1</v>
      </c>
      <c r="BQ384">
        <v>1</v>
      </c>
      <c r="BR384">
        <v>1</v>
      </c>
      <c r="BS384">
        <v>1</v>
      </c>
      <c r="BT384">
        <v>1</v>
      </c>
      <c r="BU384">
        <v>1</v>
      </c>
      <c r="BV384">
        <v>1</v>
      </c>
      <c r="BW384">
        <v>1</v>
      </c>
      <c r="BX384">
        <v>1</v>
      </c>
      <c r="BY384">
        <v>1</v>
      </c>
      <c r="BZ384">
        <v>1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1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1</v>
      </c>
      <c r="FH384">
        <v>1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1</v>
      </c>
      <c r="FZ384">
        <v>1</v>
      </c>
      <c r="GA384">
        <v>0</v>
      </c>
      <c r="GB384">
        <v>0</v>
      </c>
      <c r="GC384">
        <v>0</v>
      </c>
      <c r="GD384">
        <v>0</v>
      </c>
      <c r="GE384">
        <v>1</v>
      </c>
      <c r="GF384">
        <v>1</v>
      </c>
      <c r="GG384">
        <v>1</v>
      </c>
      <c r="GH384">
        <v>1</v>
      </c>
      <c r="GI384">
        <v>1</v>
      </c>
      <c r="GJ384">
        <v>1</v>
      </c>
      <c r="GK384">
        <v>1</v>
      </c>
      <c r="GL384">
        <v>1</v>
      </c>
      <c r="GM384">
        <v>1</v>
      </c>
      <c r="GN384">
        <v>1</v>
      </c>
      <c r="GO384">
        <v>1</v>
      </c>
      <c r="GP384">
        <v>1</v>
      </c>
      <c r="GQ384">
        <v>1</v>
      </c>
      <c r="GR384">
        <v>1</v>
      </c>
    </row>
    <row r="385" spans="1:200">
      <c r="A385" t="s">
        <v>1173</v>
      </c>
      <c r="B385">
        <v>1</v>
      </c>
      <c r="C385">
        <v>1</v>
      </c>
      <c r="D385">
        <v>1</v>
      </c>
      <c r="E385">
        <v>1</v>
      </c>
      <c r="F385">
        <v>1</v>
      </c>
      <c r="G385">
        <v>1</v>
      </c>
      <c r="H385">
        <v>1</v>
      </c>
      <c r="I385">
        <v>1</v>
      </c>
      <c r="J385">
        <v>1</v>
      </c>
      <c r="K385">
        <v>1</v>
      </c>
      <c r="L385">
        <v>1</v>
      </c>
      <c r="M385">
        <v>1</v>
      </c>
      <c r="N385">
        <v>1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>
        <v>1</v>
      </c>
      <c r="AE385">
        <v>1</v>
      </c>
      <c r="AF385">
        <v>1</v>
      </c>
      <c r="AG385">
        <v>1</v>
      </c>
      <c r="AH385">
        <v>1</v>
      </c>
      <c r="AI385">
        <v>1</v>
      </c>
      <c r="AJ385">
        <v>1</v>
      </c>
      <c r="AK385">
        <v>1</v>
      </c>
      <c r="AL385">
        <v>1</v>
      </c>
      <c r="AM385">
        <v>1</v>
      </c>
      <c r="AN385">
        <v>1</v>
      </c>
      <c r="AO385">
        <v>1</v>
      </c>
      <c r="AP385">
        <v>1</v>
      </c>
      <c r="AQ385">
        <v>1</v>
      </c>
      <c r="AR385">
        <v>1</v>
      </c>
      <c r="AS385">
        <v>1</v>
      </c>
      <c r="AT385">
        <v>1</v>
      </c>
      <c r="AU385">
        <v>1</v>
      </c>
      <c r="AV385">
        <v>1</v>
      </c>
      <c r="AW385">
        <v>1</v>
      </c>
      <c r="AX385">
        <v>1</v>
      </c>
      <c r="AY385">
        <v>1</v>
      </c>
      <c r="AZ385">
        <v>1</v>
      </c>
      <c r="BA385">
        <v>1</v>
      </c>
      <c r="BB385">
        <v>1</v>
      </c>
      <c r="BC385">
        <v>1</v>
      </c>
      <c r="BD385">
        <v>1</v>
      </c>
      <c r="BE385">
        <v>1</v>
      </c>
      <c r="BF385">
        <v>1</v>
      </c>
      <c r="BG385">
        <v>1</v>
      </c>
      <c r="BH385">
        <v>1</v>
      </c>
      <c r="BI385">
        <v>1</v>
      </c>
      <c r="BJ385">
        <v>1</v>
      </c>
      <c r="BK385">
        <v>1</v>
      </c>
      <c r="BL385">
        <v>1</v>
      </c>
      <c r="BM385">
        <v>1</v>
      </c>
      <c r="BN385">
        <v>1</v>
      </c>
      <c r="BO385">
        <v>1</v>
      </c>
      <c r="BP385">
        <v>1</v>
      </c>
      <c r="BQ385">
        <v>1</v>
      </c>
      <c r="BR385">
        <v>1</v>
      </c>
      <c r="BS385">
        <v>1</v>
      </c>
      <c r="BT385">
        <v>1</v>
      </c>
      <c r="BU385">
        <v>1</v>
      </c>
      <c r="BV385">
        <v>1</v>
      </c>
      <c r="BW385">
        <v>1</v>
      </c>
      <c r="BX385">
        <v>1</v>
      </c>
      <c r="BY385">
        <v>1</v>
      </c>
      <c r="BZ385">
        <v>1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1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1</v>
      </c>
      <c r="FS385">
        <v>1</v>
      </c>
      <c r="FT385">
        <v>1</v>
      </c>
      <c r="FU385">
        <v>1</v>
      </c>
      <c r="FV385">
        <v>1</v>
      </c>
      <c r="FW385">
        <v>1</v>
      </c>
      <c r="FX385">
        <v>1</v>
      </c>
      <c r="FY385">
        <v>0</v>
      </c>
      <c r="FZ385">
        <v>1</v>
      </c>
      <c r="GA385">
        <v>0</v>
      </c>
      <c r="GB385">
        <v>0</v>
      </c>
      <c r="GC385">
        <v>0</v>
      </c>
      <c r="GD385">
        <v>0</v>
      </c>
      <c r="GE385">
        <v>1</v>
      </c>
      <c r="GF385">
        <v>1</v>
      </c>
      <c r="GG385">
        <v>1</v>
      </c>
      <c r="GH385">
        <v>1</v>
      </c>
      <c r="GI385">
        <v>1</v>
      </c>
      <c r="GJ385">
        <v>1</v>
      </c>
      <c r="GK385">
        <v>1</v>
      </c>
      <c r="GL385">
        <v>1</v>
      </c>
      <c r="GM385">
        <v>1</v>
      </c>
      <c r="GN385">
        <v>1</v>
      </c>
      <c r="GO385">
        <v>1</v>
      </c>
      <c r="GP385">
        <v>1</v>
      </c>
      <c r="GQ385">
        <v>1</v>
      </c>
      <c r="GR385">
        <v>1</v>
      </c>
    </row>
    <row r="386" spans="1:200">
      <c r="A386" t="s">
        <v>1168</v>
      </c>
      <c r="B386">
        <v>1</v>
      </c>
      <c r="C386">
        <v>1</v>
      </c>
      <c r="D386">
        <v>1</v>
      </c>
      <c r="E386">
        <v>1</v>
      </c>
      <c r="F386">
        <v>1</v>
      </c>
      <c r="G386">
        <v>1</v>
      </c>
      <c r="H386">
        <v>1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>
        <v>1</v>
      </c>
      <c r="AE386">
        <v>1</v>
      </c>
      <c r="AF386">
        <v>1</v>
      </c>
      <c r="AG386">
        <v>1</v>
      </c>
      <c r="AH386">
        <v>1</v>
      </c>
      <c r="AI386">
        <v>1</v>
      </c>
      <c r="AJ386">
        <v>1</v>
      </c>
      <c r="AK386">
        <v>1</v>
      </c>
      <c r="AL386">
        <v>1</v>
      </c>
      <c r="AM386">
        <v>1</v>
      </c>
      <c r="AN386">
        <v>1</v>
      </c>
      <c r="AO386">
        <v>1</v>
      </c>
      <c r="AP386">
        <v>1</v>
      </c>
      <c r="AQ386">
        <v>1</v>
      </c>
      <c r="AR386">
        <v>1</v>
      </c>
      <c r="AS386">
        <v>1</v>
      </c>
      <c r="AT386">
        <v>1</v>
      </c>
      <c r="AU386">
        <v>1</v>
      </c>
      <c r="AV386">
        <v>1</v>
      </c>
      <c r="AW386">
        <v>1</v>
      </c>
      <c r="AX386">
        <v>1</v>
      </c>
      <c r="AY386">
        <v>1</v>
      </c>
      <c r="AZ386">
        <v>1</v>
      </c>
      <c r="BA386">
        <v>1</v>
      </c>
      <c r="BB386">
        <v>1</v>
      </c>
      <c r="BC386">
        <v>1</v>
      </c>
      <c r="BD386">
        <v>1</v>
      </c>
      <c r="BE386">
        <v>1</v>
      </c>
      <c r="BF386">
        <v>1</v>
      </c>
      <c r="BG386">
        <v>1</v>
      </c>
      <c r="BH386">
        <v>1</v>
      </c>
      <c r="BI386">
        <v>1</v>
      </c>
      <c r="BJ386">
        <v>1</v>
      </c>
      <c r="BK386">
        <v>1</v>
      </c>
      <c r="BL386">
        <v>1</v>
      </c>
      <c r="BM386">
        <v>1</v>
      </c>
      <c r="BN386">
        <v>1</v>
      </c>
      <c r="BO386">
        <v>1</v>
      </c>
      <c r="BP386">
        <v>1</v>
      </c>
      <c r="BQ386">
        <v>1</v>
      </c>
      <c r="BR386">
        <v>0</v>
      </c>
      <c r="BS386">
        <v>1</v>
      </c>
      <c r="BT386">
        <v>1</v>
      </c>
      <c r="BU386">
        <v>1</v>
      </c>
      <c r="BV386">
        <v>1</v>
      </c>
      <c r="BW386">
        <v>1</v>
      </c>
      <c r="BX386">
        <v>1</v>
      </c>
      <c r="BY386">
        <v>1</v>
      </c>
      <c r="BZ386">
        <v>1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1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1</v>
      </c>
      <c r="FH386">
        <v>1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1</v>
      </c>
      <c r="FZ386">
        <v>1</v>
      </c>
      <c r="GA386">
        <v>0</v>
      </c>
      <c r="GB386">
        <v>0</v>
      </c>
      <c r="GC386">
        <v>0</v>
      </c>
      <c r="GD386">
        <v>0</v>
      </c>
      <c r="GE386">
        <v>1</v>
      </c>
      <c r="GF386">
        <v>1</v>
      </c>
      <c r="GG386">
        <v>1</v>
      </c>
      <c r="GH386">
        <v>1</v>
      </c>
      <c r="GI386">
        <v>1</v>
      </c>
      <c r="GJ386">
        <v>1</v>
      </c>
      <c r="GK386">
        <v>1</v>
      </c>
      <c r="GL386">
        <v>1</v>
      </c>
      <c r="GM386">
        <v>1</v>
      </c>
      <c r="GN386">
        <v>1</v>
      </c>
      <c r="GO386">
        <v>1</v>
      </c>
      <c r="GP386">
        <v>1</v>
      </c>
      <c r="GQ386">
        <v>1</v>
      </c>
      <c r="GR386">
        <v>1</v>
      </c>
    </row>
    <row r="387" spans="1:200">
      <c r="A387" t="s">
        <v>677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1</v>
      </c>
      <c r="CB387">
        <v>1</v>
      </c>
      <c r="CC387">
        <v>1</v>
      </c>
      <c r="CD387">
        <v>1</v>
      </c>
      <c r="CE387">
        <v>1</v>
      </c>
      <c r="CF387">
        <v>1</v>
      </c>
      <c r="CG387">
        <v>1</v>
      </c>
      <c r="CH387">
        <v>1</v>
      </c>
      <c r="CI387">
        <v>1</v>
      </c>
      <c r="CJ387">
        <v>1</v>
      </c>
      <c r="CK387">
        <v>1</v>
      </c>
      <c r="CL387">
        <v>1</v>
      </c>
      <c r="CM387">
        <v>1</v>
      </c>
      <c r="CN387">
        <v>1</v>
      </c>
      <c r="CO387">
        <v>1</v>
      </c>
      <c r="CP387">
        <v>1</v>
      </c>
      <c r="CQ387">
        <v>1</v>
      </c>
      <c r="CR387">
        <v>1</v>
      </c>
      <c r="CS387">
        <v>1</v>
      </c>
      <c r="CT387">
        <v>1</v>
      </c>
      <c r="CU387">
        <v>1</v>
      </c>
      <c r="CV387">
        <v>1</v>
      </c>
      <c r="CW387">
        <v>1</v>
      </c>
      <c r="CX387">
        <v>1</v>
      </c>
      <c r="CY387">
        <v>1</v>
      </c>
      <c r="CZ387">
        <v>1</v>
      </c>
      <c r="DA387">
        <v>1</v>
      </c>
      <c r="DB387">
        <v>1</v>
      </c>
      <c r="DC387">
        <v>1</v>
      </c>
      <c r="DD387">
        <v>1</v>
      </c>
      <c r="DE387">
        <v>1</v>
      </c>
      <c r="DF387">
        <v>1</v>
      </c>
      <c r="DG387">
        <v>1</v>
      </c>
      <c r="DH387">
        <v>1</v>
      </c>
      <c r="DI387">
        <v>1</v>
      </c>
      <c r="DJ387">
        <v>1</v>
      </c>
      <c r="DK387">
        <v>1</v>
      </c>
      <c r="DL387">
        <v>1</v>
      </c>
      <c r="DM387">
        <v>1</v>
      </c>
      <c r="DN387">
        <v>1</v>
      </c>
      <c r="DO387">
        <v>1</v>
      </c>
      <c r="DP387">
        <v>1</v>
      </c>
      <c r="DQ387">
        <v>1</v>
      </c>
      <c r="DR387">
        <v>1</v>
      </c>
      <c r="DS387">
        <v>1</v>
      </c>
      <c r="DT387">
        <v>1</v>
      </c>
      <c r="DU387">
        <v>1</v>
      </c>
      <c r="DV387">
        <v>1</v>
      </c>
      <c r="DW387">
        <v>1</v>
      </c>
      <c r="DX387">
        <v>1</v>
      </c>
      <c r="DY387">
        <v>1</v>
      </c>
      <c r="DZ387">
        <v>1</v>
      </c>
      <c r="EA387">
        <v>1</v>
      </c>
      <c r="EB387">
        <v>0</v>
      </c>
      <c r="EC387">
        <v>1</v>
      </c>
      <c r="ED387">
        <v>1</v>
      </c>
      <c r="EE387">
        <v>1</v>
      </c>
      <c r="EF387">
        <v>1</v>
      </c>
      <c r="EG387">
        <v>1</v>
      </c>
      <c r="EH387">
        <v>1</v>
      </c>
      <c r="EI387">
        <v>1</v>
      </c>
      <c r="EJ387">
        <v>1</v>
      </c>
      <c r="EK387">
        <v>1</v>
      </c>
      <c r="EL387">
        <v>1</v>
      </c>
      <c r="EM387">
        <v>1</v>
      </c>
      <c r="EN387">
        <v>1</v>
      </c>
      <c r="EO387">
        <v>1</v>
      </c>
      <c r="EP387">
        <v>1</v>
      </c>
      <c r="EQ387">
        <v>1</v>
      </c>
      <c r="ER387">
        <v>1</v>
      </c>
      <c r="ES387">
        <v>1</v>
      </c>
      <c r="ET387">
        <v>1</v>
      </c>
      <c r="EU387">
        <v>1</v>
      </c>
      <c r="EV387">
        <v>1</v>
      </c>
      <c r="EW387">
        <v>1</v>
      </c>
      <c r="EX387">
        <v>1</v>
      </c>
      <c r="EY387">
        <v>1</v>
      </c>
      <c r="EZ387">
        <v>1</v>
      </c>
      <c r="FA387">
        <v>1</v>
      </c>
      <c r="FB387">
        <v>1</v>
      </c>
      <c r="FC387">
        <v>1</v>
      </c>
      <c r="FD387">
        <v>1</v>
      </c>
      <c r="FE387">
        <v>1</v>
      </c>
      <c r="FF387">
        <v>1</v>
      </c>
      <c r="FG387">
        <v>0</v>
      </c>
      <c r="FH387">
        <v>0</v>
      </c>
      <c r="FI387">
        <v>1</v>
      </c>
      <c r="FJ387">
        <v>1</v>
      </c>
      <c r="FK387">
        <v>1</v>
      </c>
      <c r="FL387">
        <v>1</v>
      </c>
      <c r="FM387">
        <v>1</v>
      </c>
      <c r="FN387">
        <v>1</v>
      </c>
      <c r="FO387">
        <v>1</v>
      </c>
      <c r="FP387">
        <v>1</v>
      </c>
      <c r="FQ387">
        <v>1</v>
      </c>
      <c r="FR387">
        <v>1</v>
      </c>
      <c r="FS387">
        <v>1</v>
      </c>
      <c r="FT387">
        <v>1</v>
      </c>
      <c r="FU387">
        <v>1</v>
      </c>
      <c r="FV387">
        <v>1</v>
      </c>
      <c r="FW387">
        <v>1</v>
      </c>
      <c r="FX387">
        <v>1</v>
      </c>
      <c r="FY387">
        <v>0</v>
      </c>
      <c r="FZ387">
        <v>0</v>
      </c>
      <c r="GA387">
        <v>1</v>
      </c>
      <c r="GB387">
        <v>1</v>
      </c>
      <c r="GC387">
        <v>1</v>
      </c>
      <c r="GD387">
        <v>1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</row>
    <row r="388" spans="1:200">
      <c r="A388" t="s">
        <v>935</v>
      </c>
      <c r="B388">
        <v>1</v>
      </c>
      <c r="C388">
        <v>0</v>
      </c>
      <c r="D388">
        <v>1</v>
      </c>
      <c r="E388">
        <v>1</v>
      </c>
      <c r="F388">
        <v>1</v>
      </c>
      <c r="G388">
        <v>1</v>
      </c>
      <c r="H388">
        <v>1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1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>
        <v>1</v>
      </c>
      <c r="AE388">
        <v>1</v>
      </c>
      <c r="AF388">
        <v>1</v>
      </c>
      <c r="AG388">
        <v>1</v>
      </c>
      <c r="AH388">
        <v>1</v>
      </c>
      <c r="AI388">
        <v>1</v>
      </c>
      <c r="AJ388">
        <v>1</v>
      </c>
      <c r="AK388">
        <v>1</v>
      </c>
      <c r="AL388">
        <v>1</v>
      </c>
      <c r="AM388">
        <v>1</v>
      </c>
      <c r="AN388">
        <v>1</v>
      </c>
      <c r="AO388">
        <v>1</v>
      </c>
      <c r="AP388">
        <v>1</v>
      </c>
      <c r="AQ388">
        <v>1</v>
      </c>
      <c r="AR388">
        <v>1</v>
      </c>
      <c r="AS388">
        <v>1</v>
      </c>
      <c r="AT388">
        <v>1</v>
      </c>
      <c r="AU388">
        <v>1</v>
      </c>
      <c r="AV388">
        <v>1</v>
      </c>
      <c r="AW388">
        <v>1</v>
      </c>
      <c r="AX388">
        <v>1</v>
      </c>
      <c r="AY388">
        <v>1</v>
      </c>
      <c r="AZ388">
        <v>1</v>
      </c>
      <c r="BA388">
        <v>1</v>
      </c>
      <c r="BB388">
        <v>1</v>
      </c>
      <c r="BC388">
        <v>1</v>
      </c>
      <c r="BD388">
        <v>1</v>
      </c>
      <c r="BE388">
        <v>1</v>
      </c>
      <c r="BF388">
        <v>1</v>
      </c>
      <c r="BG388">
        <v>1</v>
      </c>
      <c r="BH388">
        <v>1</v>
      </c>
      <c r="BI388">
        <v>1</v>
      </c>
      <c r="BJ388">
        <v>1</v>
      </c>
      <c r="BK388">
        <v>1</v>
      </c>
      <c r="BL388">
        <v>1</v>
      </c>
      <c r="BM388">
        <v>1</v>
      </c>
      <c r="BN388">
        <v>1</v>
      </c>
      <c r="BO388">
        <v>1</v>
      </c>
      <c r="BP388">
        <v>1</v>
      </c>
      <c r="BQ388">
        <v>1</v>
      </c>
      <c r="BR388">
        <v>1</v>
      </c>
      <c r="BS388">
        <v>1</v>
      </c>
      <c r="BT388">
        <v>1</v>
      </c>
      <c r="BU388">
        <v>1</v>
      </c>
      <c r="BV388">
        <v>1</v>
      </c>
      <c r="BW388">
        <v>1</v>
      </c>
      <c r="BX388">
        <v>1</v>
      </c>
      <c r="BY388">
        <v>1</v>
      </c>
      <c r="BZ388">
        <v>1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1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1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1</v>
      </c>
      <c r="FH388">
        <v>1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1</v>
      </c>
      <c r="FZ388">
        <v>1</v>
      </c>
      <c r="GA388">
        <v>0</v>
      </c>
      <c r="GB388">
        <v>0</v>
      </c>
      <c r="GC388">
        <v>0</v>
      </c>
      <c r="GD388">
        <v>0</v>
      </c>
      <c r="GE388">
        <v>1</v>
      </c>
      <c r="GF388">
        <v>1</v>
      </c>
      <c r="GG388">
        <v>1</v>
      </c>
      <c r="GH388">
        <v>1</v>
      </c>
      <c r="GI388">
        <v>1</v>
      </c>
      <c r="GJ388">
        <v>1</v>
      </c>
      <c r="GK388">
        <v>1</v>
      </c>
      <c r="GL388">
        <v>1</v>
      </c>
      <c r="GM388">
        <v>1</v>
      </c>
      <c r="GN388">
        <v>1</v>
      </c>
      <c r="GO388">
        <v>1</v>
      </c>
      <c r="GP388">
        <v>1</v>
      </c>
      <c r="GQ388">
        <v>1</v>
      </c>
      <c r="GR388">
        <v>1</v>
      </c>
    </row>
    <row r="389" spans="1:200">
      <c r="A389" t="s">
        <v>1074</v>
      </c>
      <c r="B389">
        <v>1</v>
      </c>
      <c r="C389">
        <v>1</v>
      </c>
      <c r="D389">
        <v>1</v>
      </c>
      <c r="E389">
        <v>0</v>
      </c>
      <c r="F389">
        <v>0</v>
      </c>
      <c r="G389">
        <v>1</v>
      </c>
      <c r="H389">
        <v>1</v>
      </c>
      <c r="I389">
        <v>1</v>
      </c>
      <c r="J389">
        <v>1</v>
      </c>
      <c r="K389">
        <v>1</v>
      </c>
      <c r="L389">
        <v>1</v>
      </c>
      <c r="M389">
        <v>1</v>
      </c>
      <c r="N389">
        <v>1</v>
      </c>
      <c r="O389">
        <v>1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1</v>
      </c>
      <c r="AE389">
        <v>1</v>
      </c>
      <c r="AF389">
        <v>1</v>
      </c>
      <c r="AG389">
        <v>1</v>
      </c>
      <c r="AH389">
        <v>1</v>
      </c>
      <c r="AI389">
        <v>1</v>
      </c>
      <c r="AJ389">
        <v>1</v>
      </c>
      <c r="AK389">
        <v>1</v>
      </c>
      <c r="AL389">
        <v>1</v>
      </c>
      <c r="AM389">
        <v>1</v>
      </c>
      <c r="AN389">
        <v>1</v>
      </c>
      <c r="AO389">
        <v>1</v>
      </c>
      <c r="AP389">
        <v>1</v>
      </c>
      <c r="AQ389">
        <v>1</v>
      </c>
      <c r="AR389">
        <v>1</v>
      </c>
      <c r="AS389">
        <v>1</v>
      </c>
      <c r="AT389">
        <v>1</v>
      </c>
      <c r="AU389">
        <v>1</v>
      </c>
      <c r="AV389">
        <v>1</v>
      </c>
      <c r="AW389">
        <v>1</v>
      </c>
      <c r="AX389">
        <v>1</v>
      </c>
      <c r="AY389">
        <v>1</v>
      </c>
      <c r="AZ389">
        <v>1</v>
      </c>
      <c r="BA389">
        <v>1</v>
      </c>
      <c r="BB389">
        <v>1</v>
      </c>
      <c r="BC389">
        <v>1</v>
      </c>
      <c r="BD389">
        <v>1</v>
      </c>
      <c r="BE389">
        <v>1</v>
      </c>
      <c r="BF389">
        <v>1</v>
      </c>
      <c r="BG389">
        <v>1</v>
      </c>
      <c r="BH389">
        <v>1</v>
      </c>
      <c r="BI389">
        <v>1</v>
      </c>
      <c r="BJ389">
        <v>1</v>
      </c>
      <c r="BK389">
        <v>1</v>
      </c>
      <c r="BL389">
        <v>1</v>
      </c>
      <c r="BM389">
        <v>1</v>
      </c>
      <c r="BN389">
        <v>1</v>
      </c>
      <c r="BO389">
        <v>1</v>
      </c>
      <c r="BP389">
        <v>1</v>
      </c>
      <c r="BQ389">
        <v>1</v>
      </c>
      <c r="BR389">
        <v>1</v>
      </c>
      <c r="BS389">
        <v>1</v>
      </c>
      <c r="BT389">
        <v>1</v>
      </c>
      <c r="BU389">
        <v>1</v>
      </c>
      <c r="BV389">
        <v>1</v>
      </c>
      <c r="BW389">
        <v>1</v>
      </c>
      <c r="BX389">
        <v>1</v>
      </c>
      <c r="BY389">
        <v>1</v>
      </c>
      <c r="BZ389">
        <v>1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1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1</v>
      </c>
      <c r="FH389">
        <v>1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1</v>
      </c>
      <c r="FS389">
        <v>1</v>
      </c>
      <c r="FT389">
        <v>1</v>
      </c>
      <c r="FU389">
        <v>1</v>
      </c>
      <c r="FV389">
        <v>0</v>
      </c>
      <c r="FW389">
        <v>0</v>
      </c>
      <c r="FX389">
        <v>0</v>
      </c>
      <c r="FY389">
        <v>1</v>
      </c>
      <c r="FZ389">
        <v>1</v>
      </c>
      <c r="GA389">
        <v>0</v>
      </c>
      <c r="GB389">
        <v>0</v>
      </c>
      <c r="GC389">
        <v>0</v>
      </c>
      <c r="GD389">
        <v>0</v>
      </c>
      <c r="GE389">
        <v>1</v>
      </c>
      <c r="GF389">
        <v>1</v>
      </c>
      <c r="GG389">
        <v>0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</row>
    <row r="390" spans="1:200">
      <c r="A390" t="s">
        <v>934</v>
      </c>
      <c r="B390">
        <v>1</v>
      </c>
      <c r="C390">
        <v>1</v>
      </c>
      <c r="D390">
        <v>1</v>
      </c>
      <c r="E390">
        <v>1</v>
      </c>
      <c r="F390">
        <v>1</v>
      </c>
      <c r="G390">
        <v>1</v>
      </c>
      <c r="H390">
        <v>1</v>
      </c>
      <c r="I390">
        <v>1</v>
      </c>
      <c r="J390">
        <v>1</v>
      </c>
      <c r="K390">
        <v>1</v>
      </c>
      <c r="L390">
        <v>1</v>
      </c>
      <c r="M390">
        <v>1</v>
      </c>
      <c r="N390">
        <v>1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>
        <v>1</v>
      </c>
      <c r="AE390">
        <v>1</v>
      </c>
      <c r="AF390">
        <v>1</v>
      </c>
      <c r="AG390">
        <v>1</v>
      </c>
      <c r="AH390">
        <v>1</v>
      </c>
      <c r="AI390">
        <v>1</v>
      </c>
      <c r="AJ390">
        <v>1</v>
      </c>
      <c r="AK390">
        <v>1</v>
      </c>
      <c r="AL390">
        <v>1</v>
      </c>
      <c r="AM390">
        <v>1</v>
      </c>
      <c r="AN390">
        <v>1</v>
      </c>
      <c r="AO390">
        <v>1</v>
      </c>
      <c r="AP390">
        <v>1</v>
      </c>
      <c r="AQ390">
        <v>1</v>
      </c>
      <c r="AR390">
        <v>1</v>
      </c>
      <c r="AS390">
        <v>1</v>
      </c>
      <c r="AT390">
        <v>1</v>
      </c>
      <c r="AU390">
        <v>1</v>
      </c>
      <c r="AV390">
        <v>1</v>
      </c>
      <c r="AW390">
        <v>1</v>
      </c>
      <c r="AX390">
        <v>1</v>
      </c>
      <c r="AY390">
        <v>1</v>
      </c>
      <c r="AZ390">
        <v>1</v>
      </c>
      <c r="BA390">
        <v>1</v>
      </c>
      <c r="BB390">
        <v>1</v>
      </c>
      <c r="BC390">
        <v>1</v>
      </c>
      <c r="BD390">
        <v>1</v>
      </c>
      <c r="BE390">
        <v>1</v>
      </c>
      <c r="BF390">
        <v>1</v>
      </c>
      <c r="BG390">
        <v>1</v>
      </c>
      <c r="BH390">
        <v>1</v>
      </c>
      <c r="BI390">
        <v>1</v>
      </c>
      <c r="BJ390">
        <v>1</v>
      </c>
      <c r="BK390">
        <v>1</v>
      </c>
      <c r="BL390">
        <v>1</v>
      </c>
      <c r="BM390">
        <v>1</v>
      </c>
      <c r="BN390">
        <v>1</v>
      </c>
      <c r="BO390">
        <v>1</v>
      </c>
      <c r="BP390">
        <v>1</v>
      </c>
      <c r="BQ390">
        <v>1</v>
      </c>
      <c r="BR390">
        <v>1</v>
      </c>
      <c r="BS390">
        <v>1</v>
      </c>
      <c r="BT390">
        <v>1</v>
      </c>
      <c r="BU390">
        <v>1</v>
      </c>
      <c r="BV390">
        <v>1</v>
      </c>
      <c r="BW390">
        <v>1</v>
      </c>
      <c r="BX390">
        <v>1</v>
      </c>
      <c r="BY390">
        <v>1</v>
      </c>
      <c r="BZ390">
        <v>1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1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1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1</v>
      </c>
      <c r="FH390">
        <v>1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1</v>
      </c>
      <c r="FZ390">
        <v>1</v>
      </c>
      <c r="GA390">
        <v>0</v>
      </c>
      <c r="GB390">
        <v>0</v>
      </c>
      <c r="GC390">
        <v>0</v>
      </c>
      <c r="GD390">
        <v>0</v>
      </c>
      <c r="GE390">
        <v>1</v>
      </c>
      <c r="GF390">
        <v>1</v>
      </c>
      <c r="GG390">
        <v>1</v>
      </c>
      <c r="GH390">
        <v>1</v>
      </c>
      <c r="GI390">
        <v>1</v>
      </c>
      <c r="GJ390">
        <v>1</v>
      </c>
      <c r="GK390">
        <v>1</v>
      </c>
      <c r="GL390">
        <v>1</v>
      </c>
      <c r="GM390">
        <v>1</v>
      </c>
      <c r="GN390">
        <v>1</v>
      </c>
      <c r="GO390">
        <v>1</v>
      </c>
      <c r="GP390">
        <v>1</v>
      </c>
      <c r="GQ390">
        <v>1</v>
      </c>
      <c r="GR390">
        <v>1</v>
      </c>
    </row>
    <row r="391" spans="1:200">
      <c r="A391" t="s">
        <v>1065</v>
      </c>
      <c r="B391">
        <v>1</v>
      </c>
      <c r="C391">
        <v>1</v>
      </c>
      <c r="D391">
        <v>1</v>
      </c>
      <c r="E391">
        <v>1</v>
      </c>
      <c r="F391">
        <v>1</v>
      </c>
      <c r="G391">
        <v>1</v>
      </c>
      <c r="H391">
        <v>1</v>
      </c>
      <c r="I391">
        <v>1</v>
      </c>
      <c r="J391">
        <v>1</v>
      </c>
      <c r="K391">
        <v>1</v>
      </c>
      <c r="L391">
        <v>1</v>
      </c>
      <c r="M391">
        <v>1</v>
      </c>
      <c r="N391">
        <v>1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>
        <v>1</v>
      </c>
      <c r="AE391">
        <v>1</v>
      </c>
      <c r="AF391">
        <v>1</v>
      </c>
      <c r="AG391">
        <v>1</v>
      </c>
      <c r="AH391">
        <v>1</v>
      </c>
      <c r="AI391">
        <v>1</v>
      </c>
      <c r="AJ391">
        <v>1</v>
      </c>
      <c r="AK391">
        <v>1</v>
      </c>
      <c r="AL391">
        <v>1</v>
      </c>
      <c r="AM391">
        <v>1</v>
      </c>
      <c r="AN391">
        <v>1</v>
      </c>
      <c r="AO391">
        <v>1</v>
      </c>
      <c r="AP391">
        <v>1</v>
      </c>
      <c r="AQ391">
        <v>1</v>
      </c>
      <c r="AR391">
        <v>1</v>
      </c>
      <c r="AS391">
        <v>1</v>
      </c>
      <c r="AT391">
        <v>1</v>
      </c>
      <c r="AU391">
        <v>1</v>
      </c>
      <c r="AV391">
        <v>1</v>
      </c>
      <c r="AW391">
        <v>1</v>
      </c>
      <c r="AX391">
        <v>1</v>
      </c>
      <c r="AY391">
        <v>1</v>
      </c>
      <c r="AZ391">
        <v>1</v>
      </c>
      <c r="BA391">
        <v>1</v>
      </c>
      <c r="BB391">
        <v>1</v>
      </c>
      <c r="BC391">
        <v>1</v>
      </c>
      <c r="BD391">
        <v>1</v>
      </c>
      <c r="BE391">
        <v>1</v>
      </c>
      <c r="BF391">
        <v>1</v>
      </c>
      <c r="BG391">
        <v>1</v>
      </c>
      <c r="BH391">
        <v>1</v>
      </c>
      <c r="BI391">
        <v>1</v>
      </c>
      <c r="BJ391">
        <v>1</v>
      </c>
      <c r="BK391">
        <v>1</v>
      </c>
      <c r="BL391">
        <v>1</v>
      </c>
      <c r="BM391">
        <v>1</v>
      </c>
      <c r="BN391">
        <v>1</v>
      </c>
      <c r="BO391">
        <v>1</v>
      </c>
      <c r="BP391">
        <v>1</v>
      </c>
      <c r="BQ391">
        <v>1</v>
      </c>
      <c r="BR391">
        <v>1</v>
      </c>
      <c r="BS391">
        <v>1</v>
      </c>
      <c r="BT391">
        <v>1</v>
      </c>
      <c r="BU391">
        <v>1</v>
      </c>
      <c r="BV391">
        <v>1</v>
      </c>
      <c r="BW391">
        <v>1</v>
      </c>
      <c r="BX391">
        <v>1</v>
      </c>
      <c r="BY391">
        <v>1</v>
      </c>
      <c r="BZ391">
        <v>1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1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1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1</v>
      </c>
      <c r="FH391">
        <v>1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1</v>
      </c>
      <c r="FZ391">
        <v>1</v>
      </c>
      <c r="GA391">
        <v>0</v>
      </c>
      <c r="GB391">
        <v>0</v>
      </c>
      <c r="GC391">
        <v>0</v>
      </c>
      <c r="GD391">
        <v>0</v>
      </c>
      <c r="GE391">
        <v>1</v>
      </c>
      <c r="GF391">
        <v>1</v>
      </c>
      <c r="GG391">
        <v>1</v>
      </c>
      <c r="GH391">
        <v>1</v>
      </c>
      <c r="GI391">
        <v>1</v>
      </c>
      <c r="GJ391">
        <v>1</v>
      </c>
      <c r="GK391">
        <v>1</v>
      </c>
      <c r="GL391">
        <v>1</v>
      </c>
      <c r="GM391">
        <v>1</v>
      </c>
      <c r="GN391">
        <v>1</v>
      </c>
      <c r="GO391">
        <v>1</v>
      </c>
      <c r="GP391">
        <v>1</v>
      </c>
      <c r="GQ391">
        <v>1</v>
      </c>
      <c r="GR39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CBF25-A363-5E43-B14E-D0AC2C238653}">
  <dimension ref="A1:AB50"/>
  <sheetViews>
    <sheetView workbookViewId="0">
      <selection sqref="A1:AB50"/>
    </sheetView>
  </sheetViews>
  <sheetFormatPr baseColWidth="10" defaultRowHeight="16"/>
  <sheetData>
    <row r="1" spans="1:28">
      <c r="A1" s="51"/>
      <c r="B1" s="95" t="s">
        <v>0</v>
      </c>
      <c r="C1" s="95"/>
      <c r="D1" s="95"/>
      <c r="E1" s="95" t="s">
        <v>1</v>
      </c>
      <c r="F1" s="95"/>
      <c r="G1" s="95"/>
      <c r="H1" s="95" t="s">
        <v>2</v>
      </c>
      <c r="I1" s="95"/>
      <c r="J1" s="95"/>
      <c r="K1" s="95" t="s">
        <v>3</v>
      </c>
      <c r="L1" s="95"/>
      <c r="M1" s="95"/>
      <c r="N1" s="95" t="s">
        <v>4</v>
      </c>
      <c r="O1" s="95"/>
      <c r="P1" s="95"/>
      <c r="Q1" s="95" t="s">
        <v>5</v>
      </c>
      <c r="R1" s="95"/>
      <c r="S1" s="95"/>
      <c r="T1" s="95" t="s">
        <v>6</v>
      </c>
      <c r="U1" s="95"/>
      <c r="V1" s="95"/>
      <c r="W1" s="95" t="s">
        <v>7</v>
      </c>
      <c r="X1" s="95"/>
      <c r="Y1" s="95"/>
      <c r="Z1" s="95" t="s">
        <v>1832</v>
      </c>
      <c r="AA1" s="95"/>
      <c r="AB1" s="95"/>
    </row>
    <row r="2" spans="1:28">
      <c r="A2" s="49">
        <v>0</v>
      </c>
      <c r="B2" s="49">
        <v>8.8999999999999996E-2</v>
      </c>
      <c r="C2" s="49">
        <v>0.09</v>
      </c>
      <c r="D2" s="49">
        <v>8.6999999999999994E-2</v>
      </c>
      <c r="E2" s="49">
        <v>8.7999999999999995E-2</v>
      </c>
      <c r="F2" s="49">
        <v>8.7999999999999995E-2</v>
      </c>
      <c r="G2" s="49">
        <v>8.8999999999999996E-2</v>
      </c>
      <c r="H2" s="49">
        <v>8.6999999999999994E-2</v>
      </c>
      <c r="I2" s="49">
        <v>8.7999999999999995E-2</v>
      </c>
      <c r="J2" s="49">
        <v>8.8999999999999996E-2</v>
      </c>
      <c r="K2" s="49">
        <v>8.5999999999999993E-2</v>
      </c>
      <c r="L2" s="49">
        <v>8.5000000000000006E-2</v>
      </c>
      <c r="M2" s="49">
        <v>8.4000000000000005E-2</v>
      </c>
      <c r="N2" s="49">
        <v>8.5999999999999993E-2</v>
      </c>
      <c r="O2" s="49">
        <v>8.4000000000000005E-2</v>
      </c>
      <c r="P2" s="49">
        <v>8.4000000000000005E-2</v>
      </c>
      <c r="Q2" s="49">
        <v>8.5999999999999993E-2</v>
      </c>
      <c r="R2" s="49">
        <v>8.3000000000000004E-2</v>
      </c>
      <c r="S2" s="49">
        <v>8.4000000000000005E-2</v>
      </c>
      <c r="T2" s="49">
        <v>8.5000000000000006E-2</v>
      </c>
      <c r="U2" s="49">
        <v>8.4000000000000005E-2</v>
      </c>
      <c r="V2" s="49">
        <v>8.4000000000000005E-2</v>
      </c>
      <c r="W2" s="49">
        <v>8.5999999999999993E-2</v>
      </c>
      <c r="X2" s="49">
        <v>8.5000000000000006E-2</v>
      </c>
      <c r="Y2" s="49">
        <v>8.7999999999999995E-2</v>
      </c>
      <c r="Z2" s="49">
        <v>8.5999999999999993E-2</v>
      </c>
      <c r="AA2" s="49">
        <v>8.4000000000000005E-2</v>
      </c>
      <c r="AB2" s="49">
        <v>8.5999999999999993E-2</v>
      </c>
    </row>
    <row r="3" spans="1:28">
      <c r="A3" s="49">
        <v>0.5</v>
      </c>
      <c r="B3" s="49">
        <v>9.0999999999999998E-2</v>
      </c>
      <c r="C3" s="49">
        <v>9.0999999999999998E-2</v>
      </c>
      <c r="D3" s="49">
        <v>8.7999999999999995E-2</v>
      </c>
      <c r="E3" s="49">
        <v>8.8999999999999996E-2</v>
      </c>
      <c r="F3" s="49">
        <v>0.09</v>
      </c>
      <c r="G3" s="49">
        <v>0.09</v>
      </c>
      <c r="H3" s="49">
        <v>8.7999999999999995E-2</v>
      </c>
      <c r="I3" s="49">
        <v>8.8999999999999996E-2</v>
      </c>
      <c r="J3" s="49">
        <v>0.09</v>
      </c>
      <c r="K3" s="49">
        <v>8.6999999999999994E-2</v>
      </c>
      <c r="L3" s="49">
        <v>8.5999999999999993E-2</v>
      </c>
      <c r="M3" s="49">
        <v>8.5000000000000006E-2</v>
      </c>
      <c r="N3" s="49">
        <v>8.7999999999999995E-2</v>
      </c>
      <c r="O3" s="49">
        <v>8.5000000000000006E-2</v>
      </c>
      <c r="P3" s="49">
        <v>8.5999999999999993E-2</v>
      </c>
      <c r="Q3" s="49">
        <v>8.5999999999999993E-2</v>
      </c>
      <c r="R3" s="49">
        <v>8.5000000000000006E-2</v>
      </c>
      <c r="S3" s="49">
        <v>8.5000000000000006E-2</v>
      </c>
      <c r="T3" s="49">
        <v>8.5999999999999993E-2</v>
      </c>
      <c r="U3" s="49">
        <v>8.5000000000000006E-2</v>
      </c>
      <c r="V3" s="49">
        <v>8.5000000000000006E-2</v>
      </c>
      <c r="W3" s="49">
        <v>8.6999999999999994E-2</v>
      </c>
      <c r="X3" s="49">
        <v>8.5999999999999993E-2</v>
      </c>
      <c r="Y3" s="49">
        <v>8.8999999999999996E-2</v>
      </c>
      <c r="Z3" s="49">
        <v>8.6999999999999994E-2</v>
      </c>
      <c r="AA3" s="49">
        <v>8.5999999999999993E-2</v>
      </c>
      <c r="AB3" s="49">
        <v>8.6999999999999994E-2</v>
      </c>
    </row>
    <row r="4" spans="1:28">
      <c r="A4" s="49">
        <v>1</v>
      </c>
      <c r="B4" s="49">
        <v>9.5000000000000001E-2</v>
      </c>
      <c r="C4" s="49">
        <v>9.5000000000000001E-2</v>
      </c>
      <c r="D4" s="49">
        <v>9.1999999999999998E-2</v>
      </c>
      <c r="E4" s="49">
        <v>9.2999999999999999E-2</v>
      </c>
      <c r="F4" s="49">
        <v>9.4E-2</v>
      </c>
      <c r="G4" s="49">
        <v>9.4E-2</v>
      </c>
      <c r="H4" s="49">
        <v>9.0999999999999998E-2</v>
      </c>
      <c r="I4" s="49">
        <v>9.1999999999999998E-2</v>
      </c>
      <c r="J4" s="49">
        <v>9.2999999999999999E-2</v>
      </c>
      <c r="K4" s="49">
        <v>9.0999999999999998E-2</v>
      </c>
      <c r="L4" s="49">
        <v>0.09</v>
      </c>
      <c r="M4" s="49">
        <v>8.8999999999999996E-2</v>
      </c>
      <c r="N4" s="49">
        <v>9.0999999999999998E-2</v>
      </c>
      <c r="O4" s="49">
        <v>0.09</v>
      </c>
      <c r="P4" s="49">
        <v>8.8999999999999996E-2</v>
      </c>
      <c r="Q4" s="49">
        <v>8.8999999999999996E-2</v>
      </c>
      <c r="R4" s="49">
        <v>8.6999999999999994E-2</v>
      </c>
      <c r="S4" s="49">
        <v>8.6999999999999994E-2</v>
      </c>
      <c r="T4" s="49">
        <v>8.7999999999999995E-2</v>
      </c>
      <c r="U4" s="49">
        <v>8.6999999999999994E-2</v>
      </c>
      <c r="V4" s="49">
        <v>8.6999999999999994E-2</v>
      </c>
      <c r="W4" s="49">
        <v>0.09</v>
      </c>
      <c r="X4" s="49">
        <v>8.7999999999999995E-2</v>
      </c>
      <c r="Y4" s="49">
        <v>9.0999999999999998E-2</v>
      </c>
      <c r="Z4" s="49">
        <v>8.8999999999999996E-2</v>
      </c>
      <c r="AA4" s="49">
        <v>8.7999999999999995E-2</v>
      </c>
      <c r="AB4" s="49">
        <v>8.8999999999999996E-2</v>
      </c>
    </row>
    <row r="5" spans="1:28">
      <c r="A5" s="49">
        <v>1.5</v>
      </c>
      <c r="B5" s="49">
        <v>0.105</v>
      </c>
      <c r="C5" s="49">
        <v>0.106</v>
      </c>
      <c r="D5" s="49">
        <v>0.10299999999999999</v>
      </c>
      <c r="E5" s="49">
        <v>0.106</v>
      </c>
      <c r="F5" s="49">
        <v>0.105</v>
      </c>
      <c r="G5" s="49">
        <v>0.104</v>
      </c>
      <c r="H5" s="49">
        <v>9.9000000000000005E-2</v>
      </c>
      <c r="I5" s="49">
        <v>0.1</v>
      </c>
      <c r="J5" s="49">
        <v>0.10100000000000001</v>
      </c>
      <c r="K5" s="49">
        <v>0.1</v>
      </c>
      <c r="L5" s="49">
        <v>9.8000000000000004E-2</v>
      </c>
      <c r="M5" s="49">
        <v>9.8000000000000004E-2</v>
      </c>
      <c r="N5" s="49">
        <v>0.1</v>
      </c>
      <c r="O5" s="49">
        <v>9.7000000000000003E-2</v>
      </c>
      <c r="P5" s="49">
        <v>9.8000000000000004E-2</v>
      </c>
      <c r="Q5" s="49">
        <v>9.6000000000000002E-2</v>
      </c>
      <c r="R5" s="49">
        <v>9.5000000000000001E-2</v>
      </c>
      <c r="S5" s="49">
        <v>9.4E-2</v>
      </c>
      <c r="T5" s="49">
        <v>9.2999999999999999E-2</v>
      </c>
      <c r="U5" s="49">
        <v>9.2999999999999999E-2</v>
      </c>
      <c r="V5" s="49">
        <v>9.1999999999999998E-2</v>
      </c>
      <c r="W5" s="49">
        <v>9.5000000000000001E-2</v>
      </c>
      <c r="X5" s="49">
        <v>9.4E-2</v>
      </c>
      <c r="Y5" s="49">
        <v>9.7000000000000003E-2</v>
      </c>
      <c r="Z5" s="49">
        <v>9.2999999999999999E-2</v>
      </c>
      <c r="AA5" s="49">
        <v>9.0999999999999998E-2</v>
      </c>
      <c r="AB5" s="49">
        <v>9.4E-2</v>
      </c>
    </row>
    <row r="6" spans="1:28">
      <c r="A6" s="49">
        <v>2</v>
      </c>
      <c r="B6" s="49">
        <v>0.13600000000000001</v>
      </c>
      <c r="C6" s="49">
        <v>0.13900000000000001</v>
      </c>
      <c r="D6" s="49">
        <v>0.13300000000000001</v>
      </c>
      <c r="E6" s="49">
        <v>0.13700000000000001</v>
      </c>
      <c r="F6" s="49">
        <v>0.13500000000000001</v>
      </c>
      <c r="G6" s="49">
        <v>0.13400000000000001</v>
      </c>
      <c r="H6" s="49">
        <v>0.11799999999999999</v>
      </c>
      <c r="I6" s="49">
        <v>0.11899999999999999</v>
      </c>
      <c r="J6" s="49">
        <v>0.12</v>
      </c>
      <c r="K6" s="49">
        <v>0.11799999999999999</v>
      </c>
      <c r="L6" s="49">
        <v>0.11700000000000001</v>
      </c>
      <c r="M6" s="49">
        <v>0.11600000000000001</v>
      </c>
      <c r="N6" s="49">
        <v>0.11799999999999999</v>
      </c>
      <c r="O6" s="49">
        <v>0.115</v>
      </c>
      <c r="P6" s="49">
        <v>0.11600000000000001</v>
      </c>
      <c r="Q6" s="49">
        <v>0.113</v>
      </c>
      <c r="R6" s="49">
        <v>0.111</v>
      </c>
      <c r="S6" s="49">
        <v>0.111</v>
      </c>
      <c r="T6" s="49">
        <v>0.105</v>
      </c>
      <c r="U6" s="49">
        <v>0.104</v>
      </c>
      <c r="V6" s="49">
        <v>0.10299999999999999</v>
      </c>
      <c r="W6" s="49">
        <v>0.107</v>
      </c>
      <c r="X6" s="49">
        <v>0.105</v>
      </c>
      <c r="Y6" s="49">
        <v>0.107</v>
      </c>
      <c r="Z6" s="49">
        <v>9.8000000000000004E-2</v>
      </c>
      <c r="AA6" s="49">
        <v>0.1</v>
      </c>
      <c r="AB6" s="49">
        <v>0.10100000000000001</v>
      </c>
    </row>
    <row r="7" spans="1:28">
      <c r="A7" s="49">
        <v>2.5</v>
      </c>
      <c r="B7" s="49">
        <v>0.19</v>
      </c>
      <c r="C7" s="49">
        <v>0.19</v>
      </c>
      <c r="D7" s="49">
        <v>0.186</v>
      </c>
      <c r="E7" s="49">
        <v>0.191</v>
      </c>
      <c r="F7" s="49">
        <v>0.19</v>
      </c>
      <c r="G7" s="49">
        <v>0.191</v>
      </c>
      <c r="H7" s="49">
        <v>0.153</v>
      </c>
      <c r="I7" s="49">
        <v>0.154</v>
      </c>
      <c r="J7" s="49">
        <v>0.155</v>
      </c>
      <c r="K7" s="49">
        <v>0.157</v>
      </c>
      <c r="L7" s="49">
        <v>0.155</v>
      </c>
      <c r="M7" s="49">
        <v>0.155</v>
      </c>
      <c r="N7" s="49">
        <v>0.154</v>
      </c>
      <c r="O7" s="49">
        <v>0.15</v>
      </c>
      <c r="P7" s="49">
        <v>0.153</v>
      </c>
      <c r="Q7" s="49">
        <v>0.14599999999999999</v>
      </c>
      <c r="R7" s="49">
        <v>0.14499999999999999</v>
      </c>
      <c r="S7" s="49">
        <v>0.14399999999999999</v>
      </c>
      <c r="T7" s="49">
        <v>0.128</v>
      </c>
      <c r="U7" s="49">
        <v>0.126</v>
      </c>
      <c r="V7" s="49">
        <v>0.125</v>
      </c>
      <c r="W7" s="49">
        <v>0.129</v>
      </c>
      <c r="X7" s="49">
        <v>0.126</v>
      </c>
      <c r="Y7" s="49">
        <v>0.13</v>
      </c>
      <c r="Z7" s="49">
        <v>0.11600000000000001</v>
      </c>
      <c r="AA7" s="49">
        <v>0.11700000000000001</v>
      </c>
      <c r="AB7" s="49">
        <v>0.11899999999999999</v>
      </c>
    </row>
    <row r="8" spans="1:28">
      <c r="A8" s="49">
        <v>3</v>
      </c>
      <c r="B8" s="49">
        <v>0.28599999999999998</v>
      </c>
      <c r="C8" s="49">
        <v>0.28599999999999998</v>
      </c>
      <c r="D8" s="49">
        <v>0.28199999999999997</v>
      </c>
      <c r="E8" s="49">
        <v>0.29099999999999998</v>
      </c>
      <c r="F8" s="49">
        <v>0.29099999999999998</v>
      </c>
      <c r="G8" s="49">
        <v>0.29299999999999998</v>
      </c>
      <c r="H8" s="49">
        <v>0.22</v>
      </c>
      <c r="I8" s="49">
        <v>0.222</v>
      </c>
      <c r="J8" s="49">
        <v>0.224</v>
      </c>
      <c r="K8" s="49">
        <v>0.19700000000000001</v>
      </c>
      <c r="L8" s="49">
        <v>0.19500000000000001</v>
      </c>
      <c r="M8" s="49">
        <v>0.19500000000000001</v>
      </c>
      <c r="N8" s="49">
        <v>0.193</v>
      </c>
      <c r="O8" s="49">
        <v>0.187</v>
      </c>
      <c r="P8" s="49">
        <v>0.191</v>
      </c>
      <c r="Q8" s="49">
        <v>0.184</v>
      </c>
      <c r="R8" s="49">
        <v>0.182</v>
      </c>
      <c r="S8" s="49">
        <v>0.182</v>
      </c>
      <c r="T8" s="49">
        <v>0.16700000000000001</v>
      </c>
      <c r="U8" s="49">
        <v>0.16500000000000001</v>
      </c>
      <c r="V8" s="49">
        <v>0.16400000000000001</v>
      </c>
      <c r="W8" s="49">
        <v>0.16400000000000001</v>
      </c>
      <c r="X8" s="49">
        <v>0.16300000000000001</v>
      </c>
      <c r="Y8" s="49">
        <v>0.16600000000000001</v>
      </c>
      <c r="Z8" s="49">
        <v>0.126</v>
      </c>
      <c r="AA8" s="49">
        <v>0.13300000000000001</v>
      </c>
      <c r="AB8" s="49">
        <v>0.14099999999999999</v>
      </c>
    </row>
    <row r="9" spans="1:28">
      <c r="A9" s="49">
        <v>3.5</v>
      </c>
      <c r="B9" s="49">
        <v>0.38400000000000001</v>
      </c>
      <c r="C9" s="49">
        <v>0.38500000000000001</v>
      </c>
      <c r="D9" s="49">
        <v>0.38200000000000001</v>
      </c>
      <c r="E9" s="49">
        <v>0.379</v>
      </c>
      <c r="F9" s="49">
        <v>0.38</v>
      </c>
      <c r="G9" s="49">
        <v>0.38600000000000001</v>
      </c>
      <c r="H9" s="49">
        <v>0.307</v>
      </c>
      <c r="I9" s="49">
        <v>0.31</v>
      </c>
      <c r="J9" s="49">
        <v>0.312</v>
      </c>
      <c r="K9" s="49">
        <v>0.26</v>
      </c>
      <c r="L9" s="49">
        <v>0.25600000000000001</v>
      </c>
      <c r="M9" s="49">
        <v>0.25800000000000001</v>
      </c>
      <c r="N9" s="49">
        <v>0.252</v>
      </c>
      <c r="O9" s="49">
        <v>0.246</v>
      </c>
      <c r="P9" s="49">
        <v>0.25</v>
      </c>
      <c r="Q9" s="49">
        <v>0.23899999999999999</v>
      </c>
      <c r="R9" s="49">
        <v>0.23899999999999999</v>
      </c>
      <c r="S9" s="49">
        <v>0.23799999999999999</v>
      </c>
      <c r="T9" s="49">
        <v>0.20200000000000001</v>
      </c>
      <c r="U9" s="49">
        <v>0.20200000000000001</v>
      </c>
      <c r="V9" s="49">
        <v>0.20200000000000001</v>
      </c>
      <c r="W9" s="49">
        <v>0.20200000000000001</v>
      </c>
      <c r="X9" s="49">
        <v>0.2</v>
      </c>
      <c r="Y9" s="49">
        <v>0.20200000000000001</v>
      </c>
      <c r="Z9" s="49">
        <v>0.152</v>
      </c>
      <c r="AA9" s="49">
        <v>0.152</v>
      </c>
      <c r="AB9" s="49">
        <v>0.16700000000000001</v>
      </c>
    </row>
    <row r="10" spans="1:28">
      <c r="A10" s="49">
        <v>4</v>
      </c>
      <c r="B10" s="49">
        <v>0.439</v>
      </c>
      <c r="C10" s="49">
        <v>0.443</v>
      </c>
      <c r="D10" s="49">
        <v>0.443</v>
      </c>
      <c r="E10" s="49">
        <v>0.437</v>
      </c>
      <c r="F10" s="49">
        <v>0.438</v>
      </c>
      <c r="G10" s="49">
        <v>0.44700000000000001</v>
      </c>
      <c r="H10" s="49">
        <v>0.36299999999999999</v>
      </c>
      <c r="I10" s="49">
        <v>0.36699999999999999</v>
      </c>
      <c r="J10" s="49">
        <v>0.36899999999999999</v>
      </c>
      <c r="K10" s="49">
        <v>0.33600000000000002</v>
      </c>
      <c r="L10" s="49">
        <v>0.33200000000000002</v>
      </c>
      <c r="M10" s="49">
        <v>0.33700000000000002</v>
      </c>
      <c r="N10" s="49">
        <v>0.32500000000000001</v>
      </c>
      <c r="O10" s="49">
        <v>0.318</v>
      </c>
      <c r="P10" s="49">
        <v>0.32200000000000001</v>
      </c>
      <c r="Q10" s="49">
        <v>0.311</v>
      </c>
      <c r="R10" s="49">
        <v>0.312</v>
      </c>
      <c r="S10" s="49">
        <v>0.311</v>
      </c>
      <c r="T10" s="49">
        <v>0.247</v>
      </c>
      <c r="U10" s="49">
        <v>0.248</v>
      </c>
      <c r="V10" s="49">
        <v>0.251</v>
      </c>
      <c r="W10" s="49">
        <v>0.249</v>
      </c>
      <c r="X10" s="49">
        <v>0.247</v>
      </c>
      <c r="Y10" s="49">
        <v>0.248</v>
      </c>
      <c r="Z10" s="49">
        <v>0.185</v>
      </c>
      <c r="AA10" s="49">
        <v>0.187</v>
      </c>
      <c r="AB10" s="49">
        <v>0.21099999999999999</v>
      </c>
    </row>
    <row r="11" spans="1:28">
      <c r="A11" s="49">
        <v>4.5</v>
      </c>
      <c r="B11" s="49">
        <v>0.499</v>
      </c>
      <c r="C11" s="49">
        <v>0.503</v>
      </c>
      <c r="D11" s="49">
        <v>0.502</v>
      </c>
      <c r="E11" s="49">
        <v>0.503</v>
      </c>
      <c r="F11" s="49">
        <v>0.503</v>
      </c>
      <c r="G11" s="49">
        <v>0.51700000000000002</v>
      </c>
      <c r="H11" s="49">
        <v>0.39800000000000002</v>
      </c>
      <c r="I11" s="49">
        <v>0.40200000000000002</v>
      </c>
      <c r="J11" s="49">
        <v>0.40300000000000002</v>
      </c>
      <c r="K11" s="49">
        <v>0.40899999999999997</v>
      </c>
      <c r="L11" s="49">
        <v>0.40500000000000003</v>
      </c>
      <c r="M11" s="49">
        <v>0.41</v>
      </c>
      <c r="N11" s="49">
        <v>0.39300000000000002</v>
      </c>
      <c r="O11" s="49">
        <v>0.38700000000000001</v>
      </c>
      <c r="P11" s="49">
        <v>0.39200000000000002</v>
      </c>
      <c r="Q11" s="49">
        <v>0.372</v>
      </c>
      <c r="R11" s="49">
        <v>0.374</v>
      </c>
      <c r="S11" s="49">
        <v>0.372</v>
      </c>
      <c r="T11" s="49">
        <v>0.29799999999999999</v>
      </c>
      <c r="U11" s="49">
        <v>0.30099999999999999</v>
      </c>
      <c r="V11" s="49">
        <v>0.30299999999999999</v>
      </c>
      <c r="W11" s="49">
        <v>0.30199999999999999</v>
      </c>
      <c r="X11" s="49">
        <v>0.29799999999999999</v>
      </c>
      <c r="Y11" s="49">
        <v>0.29699999999999999</v>
      </c>
      <c r="Z11" s="49">
        <v>0.27</v>
      </c>
      <c r="AA11" s="49">
        <v>0.255</v>
      </c>
      <c r="AB11" s="49">
        <v>0.26900000000000002</v>
      </c>
    </row>
    <row r="12" spans="1:28">
      <c r="A12" s="49">
        <v>5</v>
      </c>
      <c r="B12" s="49">
        <v>0.55300000000000005</v>
      </c>
      <c r="C12" s="49">
        <v>0.55600000000000005</v>
      </c>
      <c r="D12" s="49">
        <v>0.55500000000000005</v>
      </c>
      <c r="E12" s="49">
        <v>0.56000000000000005</v>
      </c>
      <c r="F12" s="49">
        <v>0.56000000000000005</v>
      </c>
      <c r="G12" s="49">
        <v>0.57899999999999996</v>
      </c>
      <c r="H12" s="49">
        <v>0.441</v>
      </c>
      <c r="I12" s="49">
        <v>0.44500000000000001</v>
      </c>
      <c r="J12" s="49">
        <v>0.44600000000000001</v>
      </c>
      <c r="K12" s="49">
        <v>0.48899999999999999</v>
      </c>
      <c r="L12" s="49">
        <v>0.48499999999999999</v>
      </c>
      <c r="M12" s="49">
        <v>0.49299999999999999</v>
      </c>
      <c r="N12" s="49">
        <v>0.47099999999999997</v>
      </c>
      <c r="O12" s="49">
        <v>0.46400000000000002</v>
      </c>
      <c r="P12" s="49">
        <v>0.46800000000000003</v>
      </c>
      <c r="Q12" s="49">
        <v>0.44400000000000001</v>
      </c>
      <c r="R12" s="49">
        <v>0.44700000000000001</v>
      </c>
      <c r="S12" s="49">
        <v>0.44600000000000001</v>
      </c>
      <c r="T12" s="49">
        <v>0.34599999999999997</v>
      </c>
      <c r="U12" s="49">
        <v>0.35099999999999998</v>
      </c>
      <c r="V12" s="49">
        <v>0.35199999999999998</v>
      </c>
      <c r="W12" s="49">
        <v>0.35199999999999998</v>
      </c>
      <c r="X12" s="49">
        <v>0.34699999999999998</v>
      </c>
      <c r="Y12" s="49">
        <v>0.34499999999999997</v>
      </c>
      <c r="Z12" s="49">
        <v>0.314</v>
      </c>
      <c r="AA12" s="49">
        <v>0.30299999999999999</v>
      </c>
      <c r="AB12" s="49">
        <v>0.36399999999999999</v>
      </c>
    </row>
    <row r="13" spans="1:28">
      <c r="A13" s="49">
        <v>5.5</v>
      </c>
      <c r="B13" s="49">
        <v>0.59199999999999997</v>
      </c>
      <c r="C13" s="49">
        <v>0.59299999999999997</v>
      </c>
      <c r="D13" s="49">
        <v>0.59499999999999997</v>
      </c>
      <c r="E13" s="49">
        <v>0.60299999999999998</v>
      </c>
      <c r="F13" s="49">
        <v>0.60199999999999998</v>
      </c>
      <c r="G13" s="49">
        <v>0.61899999999999999</v>
      </c>
      <c r="H13" s="49">
        <v>0.49</v>
      </c>
      <c r="I13" s="49">
        <v>0.49199999999999999</v>
      </c>
      <c r="J13" s="49">
        <v>0.49399999999999999</v>
      </c>
      <c r="K13" s="49">
        <v>0.56999999999999995</v>
      </c>
      <c r="L13" s="49">
        <v>0.56699999999999995</v>
      </c>
      <c r="M13" s="49">
        <v>0.57399999999999995</v>
      </c>
      <c r="N13" s="49">
        <v>0.54700000000000004</v>
      </c>
      <c r="O13" s="49">
        <v>0.54100000000000004</v>
      </c>
      <c r="P13" s="49">
        <v>0.54700000000000004</v>
      </c>
      <c r="Q13" s="49">
        <v>0.52400000000000002</v>
      </c>
      <c r="R13" s="49">
        <v>0.52700000000000002</v>
      </c>
      <c r="S13" s="49">
        <v>0.52400000000000002</v>
      </c>
      <c r="T13" s="49">
        <v>0.39500000000000002</v>
      </c>
      <c r="U13" s="49">
        <v>0.40100000000000002</v>
      </c>
      <c r="V13" s="49">
        <v>0.40100000000000002</v>
      </c>
      <c r="W13" s="49">
        <v>0.4</v>
      </c>
      <c r="X13" s="49">
        <v>0.39300000000000002</v>
      </c>
      <c r="Y13" s="49">
        <v>0.39300000000000002</v>
      </c>
      <c r="Z13" s="49">
        <v>0.36099999999999999</v>
      </c>
      <c r="AA13" s="49">
        <v>0.36</v>
      </c>
      <c r="AB13" s="49">
        <v>0.38400000000000001</v>
      </c>
    </row>
    <row r="14" spans="1:28">
      <c r="A14" s="49">
        <v>6</v>
      </c>
      <c r="B14" s="49">
        <v>0.61099999999999999</v>
      </c>
      <c r="C14" s="49">
        <v>0.61199999999999999</v>
      </c>
      <c r="D14" s="49">
        <v>0.61799999999999999</v>
      </c>
      <c r="E14" s="49">
        <v>0.61499999999999999</v>
      </c>
      <c r="F14" s="49">
        <v>0.61299999999999999</v>
      </c>
      <c r="G14" s="49">
        <v>0.63500000000000001</v>
      </c>
      <c r="H14" s="49">
        <v>0.52800000000000002</v>
      </c>
      <c r="I14" s="49">
        <v>0.53100000000000003</v>
      </c>
      <c r="J14" s="49">
        <v>0.53300000000000003</v>
      </c>
      <c r="K14" s="49">
        <v>0.64800000000000002</v>
      </c>
      <c r="L14" s="49">
        <v>0.64400000000000002</v>
      </c>
      <c r="M14" s="49">
        <v>0.65200000000000002</v>
      </c>
      <c r="N14" s="49">
        <v>0.621</v>
      </c>
      <c r="O14" s="49">
        <v>0.61599999999999999</v>
      </c>
      <c r="P14" s="49">
        <v>0.624</v>
      </c>
      <c r="Q14" s="49">
        <v>0.60099999999999998</v>
      </c>
      <c r="R14" s="49">
        <v>0.60499999999999998</v>
      </c>
      <c r="S14" s="49">
        <v>0.60799999999999998</v>
      </c>
      <c r="T14" s="49">
        <v>0.44500000000000001</v>
      </c>
      <c r="U14" s="49">
        <v>0.45200000000000001</v>
      </c>
      <c r="V14" s="49">
        <v>0.45100000000000001</v>
      </c>
      <c r="W14" s="49">
        <v>0.45</v>
      </c>
      <c r="X14" s="49">
        <v>0.442</v>
      </c>
      <c r="Y14" s="49">
        <v>0.441</v>
      </c>
      <c r="Z14" s="49">
        <v>0.40699999999999997</v>
      </c>
      <c r="AA14" s="49">
        <v>0.38900000000000001</v>
      </c>
      <c r="AB14" s="49">
        <v>0.44</v>
      </c>
    </row>
    <row r="15" spans="1:28">
      <c r="A15" s="49">
        <v>6.5</v>
      </c>
      <c r="B15" s="49">
        <v>0.621</v>
      </c>
      <c r="C15" s="49">
        <v>0.621</v>
      </c>
      <c r="D15" s="49">
        <v>0.625</v>
      </c>
      <c r="E15" s="49">
        <v>0.626</v>
      </c>
      <c r="F15" s="49">
        <v>0.624</v>
      </c>
      <c r="G15" s="49">
        <v>0.64600000000000002</v>
      </c>
      <c r="H15" s="49">
        <v>0.55200000000000005</v>
      </c>
      <c r="I15" s="49">
        <v>0.55500000000000005</v>
      </c>
      <c r="J15" s="49">
        <v>0.55700000000000005</v>
      </c>
      <c r="K15" s="49">
        <v>0.71099999999999997</v>
      </c>
      <c r="L15" s="49">
        <v>0.70699999999999996</v>
      </c>
      <c r="M15" s="49">
        <v>0.71399999999999997</v>
      </c>
      <c r="N15" s="49">
        <v>0.68400000000000005</v>
      </c>
      <c r="O15" s="49">
        <v>0.68</v>
      </c>
      <c r="P15" s="49">
        <v>0.68799999999999994</v>
      </c>
      <c r="Q15" s="49">
        <v>0.66600000000000004</v>
      </c>
      <c r="R15" s="49">
        <v>0.67200000000000004</v>
      </c>
      <c r="S15" s="49">
        <v>0.67200000000000004</v>
      </c>
      <c r="T15" s="49">
        <v>0.49299999999999999</v>
      </c>
      <c r="U15" s="49">
        <v>0.498</v>
      </c>
      <c r="V15" s="49">
        <v>0.5</v>
      </c>
      <c r="W15" s="49">
        <v>0.497</v>
      </c>
      <c r="X15" s="49">
        <v>0.48799999999999999</v>
      </c>
      <c r="Y15" s="49">
        <v>0.48799999999999999</v>
      </c>
      <c r="Z15" s="49">
        <v>0.46700000000000003</v>
      </c>
      <c r="AA15" s="49">
        <v>0.45900000000000002</v>
      </c>
      <c r="AB15" s="49">
        <v>0.49199999999999999</v>
      </c>
    </row>
    <row r="16" spans="1:28">
      <c r="A16" s="49">
        <v>7</v>
      </c>
      <c r="B16" s="49">
        <v>0.63400000000000001</v>
      </c>
      <c r="C16" s="49">
        <v>0.63400000000000001</v>
      </c>
      <c r="D16" s="49">
        <v>0.64</v>
      </c>
      <c r="E16" s="49">
        <v>0.63500000000000001</v>
      </c>
      <c r="F16" s="49">
        <v>0.63300000000000001</v>
      </c>
      <c r="G16" s="49">
        <v>0.65600000000000003</v>
      </c>
      <c r="H16" s="49">
        <v>0.55400000000000005</v>
      </c>
      <c r="I16" s="49">
        <v>0.55700000000000005</v>
      </c>
      <c r="J16" s="49">
        <v>0.55900000000000005</v>
      </c>
      <c r="K16" s="49">
        <v>0.76400000000000001</v>
      </c>
      <c r="L16" s="49">
        <v>0.75700000000000001</v>
      </c>
      <c r="M16" s="49">
        <v>0.76700000000000002</v>
      </c>
      <c r="N16" s="49">
        <v>0.73599999999999999</v>
      </c>
      <c r="O16" s="49">
        <v>0.73099999999999998</v>
      </c>
      <c r="P16" s="49">
        <v>0.73799999999999999</v>
      </c>
      <c r="Q16" s="49">
        <v>0.71899999999999997</v>
      </c>
      <c r="R16" s="49">
        <v>0.72699999999999998</v>
      </c>
      <c r="S16" s="49">
        <v>0.72599999999999998</v>
      </c>
      <c r="T16" s="49">
        <v>0.53300000000000003</v>
      </c>
      <c r="U16" s="49">
        <v>0.53900000000000003</v>
      </c>
      <c r="V16" s="49">
        <v>0.54100000000000004</v>
      </c>
      <c r="W16" s="49">
        <v>0.53700000000000003</v>
      </c>
      <c r="X16" s="49">
        <v>0.52700000000000002</v>
      </c>
      <c r="Y16" s="49">
        <v>0.52800000000000002</v>
      </c>
      <c r="Z16" s="49">
        <v>0.53300000000000003</v>
      </c>
      <c r="AA16" s="49">
        <v>0.53</v>
      </c>
      <c r="AB16" s="49">
        <v>0.57499999999999996</v>
      </c>
    </row>
    <row r="17" spans="1:28">
      <c r="A17" s="49">
        <v>7.5</v>
      </c>
      <c r="B17" s="49">
        <v>0.64400000000000002</v>
      </c>
      <c r="C17" s="49">
        <v>0.64400000000000002</v>
      </c>
      <c r="D17" s="49">
        <v>0.65100000000000002</v>
      </c>
      <c r="E17" s="49">
        <v>0.64300000000000002</v>
      </c>
      <c r="F17" s="49">
        <v>0.64</v>
      </c>
      <c r="G17" s="49">
        <v>0.66500000000000004</v>
      </c>
      <c r="H17" s="49">
        <v>0.56000000000000005</v>
      </c>
      <c r="I17" s="49">
        <v>0.56299999999999994</v>
      </c>
      <c r="J17" s="49">
        <v>0.56599999999999995</v>
      </c>
      <c r="K17" s="49">
        <v>0.80300000000000005</v>
      </c>
      <c r="L17" s="49">
        <v>0.79700000000000004</v>
      </c>
      <c r="M17" s="49">
        <v>0.81</v>
      </c>
      <c r="N17" s="49">
        <v>0.77600000000000002</v>
      </c>
      <c r="O17" s="49">
        <v>0.77200000000000002</v>
      </c>
      <c r="P17" s="49">
        <v>0.78100000000000003</v>
      </c>
      <c r="Q17" s="49">
        <v>0.75700000000000001</v>
      </c>
      <c r="R17" s="49">
        <v>0.76400000000000001</v>
      </c>
      <c r="S17" s="49">
        <v>0.76400000000000001</v>
      </c>
      <c r="T17" s="49">
        <v>0.56799999999999995</v>
      </c>
      <c r="U17" s="49">
        <v>0.57299999999999995</v>
      </c>
      <c r="V17" s="49">
        <v>0.57699999999999996</v>
      </c>
      <c r="W17" s="49">
        <v>0.57399999999999995</v>
      </c>
      <c r="X17" s="49">
        <v>0.55900000000000005</v>
      </c>
      <c r="Y17" s="49">
        <v>0.56299999999999994</v>
      </c>
      <c r="Z17" s="49">
        <v>0.59599999999999997</v>
      </c>
      <c r="AA17" s="49">
        <v>0.6</v>
      </c>
      <c r="AB17" s="49">
        <v>0.625</v>
      </c>
    </row>
    <row r="18" spans="1:28">
      <c r="A18" s="49">
        <v>8</v>
      </c>
      <c r="B18" s="49">
        <v>0.65200000000000002</v>
      </c>
      <c r="C18" s="49">
        <v>0.65300000000000002</v>
      </c>
      <c r="D18" s="49">
        <v>0.66</v>
      </c>
      <c r="E18" s="49">
        <v>0.64900000000000002</v>
      </c>
      <c r="F18" s="49">
        <v>0.64700000000000002</v>
      </c>
      <c r="G18" s="49">
        <v>0.67100000000000004</v>
      </c>
      <c r="H18" s="49">
        <v>0.56899999999999995</v>
      </c>
      <c r="I18" s="49">
        <v>0.57199999999999995</v>
      </c>
      <c r="J18" s="49">
        <v>0.57499999999999996</v>
      </c>
      <c r="K18" s="49">
        <v>0.82599999999999996</v>
      </c>
      <c r="L18" s="49">
        <v>0.81599999999999995</v>
      </c>
      <c r="M18" s="49">
        <v>0.82499999999999996</v>
      </c>
      <c r="N18" s="49">
        <v>0.80300000000000005</v>
      </c>
      <c r="O18" s="49">
        <v>0.79600000000000004</v>
      </c>
      <c r="P18" s="49">
        <v>0.79600000000000004</v>
      </c>
      <c r="Q18" s="49">
        <v>0.79300000000000004</v>
      </c>
      <c r="R18" s="49">
        <v>0.80100000000000005</v>
      </c>
      <c r="S18" s="49">
        <v>0.8</v>
      </c>
      <c r="T18" s="49">
        <v>0.59199999999999997</v>
      </c>
      <c r="U18" s="49">
        <v>0.59599999999999997</v>
      </c>
      <c r="V18" s="49">
        <v>0.59599999999999997</v>
      </c>
      <c r="W18" s="49">
        <v>0.59799999999999998</v>
      </c>
      <c r="X18" s="49">
        <v>0.59199999999999997</v>
      </c>
      <c r="Y18" s="49">
        <v>0.59199999999999997</v>
      </c>
      <c r="Z18" s="49">
        <v>0.63700000000000001</v>
      </c>
      <c r="AA18" s="49">
        <v>0.63500000000000001</v>
      </c>
      <c r="AB18" s="49">
        <v>0.65800000000000003</v>
      </c>
    </row>
    <row r="19" spans="1:28">
      <c r="A19" s="49">
        <v>8.5</v>
      </c>
      <c r="B19" s="49">
        <v>0.65800000000000003</v>
      </c>
      <c r="C19" s="49">
        <v>0.66</v>
      </c>
      <c r="D19" s="49">
        <v>0.66800000000000004</v>
      </c>
      <c r="E19" s="49">
        <v>0.65300000000000002</v>
      </c>
      <c r="F19" s="49">
        <v>0.65100000000000002</v>
      </c>
      <c r="G19" s="49">
        <v>0.67600000000000005</v>
      </c>
      <c r="H19" s="49">
        <v>0.57999999999999996</v>
      </c>
      <c r="I19" s="49">
        <v>0.58199999999999996</v>
      </c>
      <c r="J19" s="49">
        <v>0.58599999999999997</v>
      </c>
      <c r="K19" s="49">
        <v>0.82</v>
      </c>
      <c r="L19" s="49">
        <v>0.80100000000000005</v>
      </c>
      <c r="M19" s="49">
        <v>0.80600000000000005</v>
      </c>
      <c r="N19" s="49">
        <v>0.81200000000000006</v>
      </c>
      <c r="O19" s="49">
        <v>0.80500000000000005</v>
      </c>
      <c r="P19" s="49">
        <v>0.80200000000000005</v>
      </c>
      <c r="Q19" s="49">
        <v>0.77400000000000002</v>
      </c>
      <c r="R19" s="49">
        <v>0.79200000000000004</v>
      </c>
      <c r="S19" s="49">
        <v>0.78500000000000003</v>
      </c>
      <c r="T19" s="49">
        <v>0.60099999999999998</v>
      </c>
      <c r="U19" s="49">
        <v>0.60399999999999998</v>
      </c>
      <c r="V19" s="49">
        <v>0.60299999999999998</v>
      </c>
      <c r="W19" s="49">
        <v>0.60899999999999999</v>
      </c>
      <c r="X19" s="49">
        <v>0.60899999999999999</v>
      </c>
      <c r="Y19" s="49">
        <v>0.60199999999999998</v>
      </c>
      <c r="Z19" s="49">
        <v>0.66700000000000004</v>
      </c>
      <c r="AA19" s="49">
        <v>0.66200000000000003</v>
      </c>
      <c r="AB19" s="49">
        <v>0.68799999999999994</v>
      </c>
    </row>
    <row r="20" spans="1:28">
      <c r="A20" s="49">
        <v>9</v>
      </c>
      <c r="B20" s="49">
        <v>0.66200000000000003</v>
      </c>
      <c r="C20" s="49">
        <v>0.66400000000000003</v>
      </c>
      <c r="D20" s="49">
        <v>0.67100000000000004</v>
      </c>
      <c r="E20" s="49">
        <v>0.65800000000000003</v>
      </c>
      <c r="F20" s="49">
        <v>0.65400000000000003</v>
      </c>
      <c r="G20" s="49">
        <v>0.67900000000000005</v>
      </c>
      <c r="H20" s="49">
        <v>0.58199999999999996</v>
      </c>
      <c r="I20" s="49">
        <v>0.58499999999999996</v>
      </c>
      <c r="J20" s="49">
        <v>0.58899999999999997</v>
      </c>
      <c r="K20" s="49">
        <v>0.79900000000000004</v>
      </c>
      <c r="L20" s="49">
        <v>0.78200000000000003</v>
      </c>
      <c r="M20" s="49">
        <v>0.82299999999999995</v>
      </c>
      <c r="N20" s="49">
        <v>0.81899999999999995</v>
      </c>
      <c r="O20" s="49">
        <v>0.80900000000000005</v>
      </c>
      <c r="P20" s="49">
        <v>0.80400000000000005</v>
      </c>
      <c r="Q20" s="49">
        <v>0.75600000000000001</v>
      </c>
      <c r="R20" s="49">
        <v>0.77400000000000002</v>
      </c>
      <c r="S20" s="49">
        <v>0.76600000000000001</v>
      </c>
      <c r="T20" s="49">
        <v>0.60199999999999998</v>
      </c>
      <c r="U20" s="49">
        <v>0.60299999999999998</v>
      </c>
      <c r="V20" s="49">
        <v>0.60199999999999998</v>
      </c>
      <c r="W20" s="49">
        <v>0.61199999999999999</v>
      </c>
      <c r="X20" s="49">
        <v>0.61199999999999999</v>
      </c>
      <c r="Y20" s="49">
        <v>0.60199999999999998</v>
      </c>
      <c r="Z20" s="49">
        <v>0.69699999999999995</v>
      </c>
      <c r="AA20" s="49">
        <v>0.69299999999999995</v>
      </c>
      <c r="AB20" s="49">
        <v>0.71799999999999997</v>
      </c>
    </row>
    <row r="21" spans="1:28">
      <c r="A21" s="49">
        <v>9.5</v>
      </c>
      <c r="B21" s="49">
        <v>0.66300000000000003</v>
      </c>
      <c r="C21" s="49">
        <v>0.66500000000000004</v>
      </c>
      <c r="D21" s="49">
        <v>0.67200000000000004</v>
      </c>
      <c r="E21" s="49">
        <v>0.65900000000000003</v>
      </c>
      <c r="F21" s="49">
        <v>0.65500000000000003</v>
      </c>
      <c r="G21" s="49">
        <v>0.67900000000000005</v>
      </c>
      <c r="H21" s="49">
        <v>0.58399999999999996</v>
      </c>
      <c r="I21" s="49">
        <v>0.58599999999999997</v>
      </c>
      <c r="J21" s="49">
        <v>0.59</v>
      </c>
      <c r="K21" s="49">
        <v>0.78200000000000003</v>
      </c>
      <c r="L21" s="49">
        <v>0.76800000000000002</v>
      </c>
      <c r="M21" s="49">
        <v>0.81399999999999995</v>
      </c>
      <c r="N21" s="49">
        <v>0.79900000000000004</v>
      </c>
      <c r="O21" s="49">
        <v>0.78900000000000003</v>
      </c>
      <c r="P21" s="49">
        <v>0.78700000000000003</v>
      </c>
      <c r="Q21" s="49">
        <v>0.745</v>
      </c>
      <c r="R21" s="49">
        <v>0.76600000000000001</v>
      </c>
      <c r="S21" s="49">
        <v>0.75600000000000001</v>
      </c>
      <c r="T21" s="49">
        <v>0.60099999999999998</v>
      </c>
      <c r="U21" s="49">
        <v>0.59899999999999998</v>
      </c>
      <c r="V21" s="49">
        <v>0.59699999999999998</v>
      </c>
      <c r="W21" s="49">
        <v>0.61099999999999999</v>
      </c>
      <c r="X21" s="49">
        <v>0.60899999999999999</v>
      </c>
      <c r="Y21" s="49">
        <v>0.59799999999999998</v>
      </c>
      <c r="Z21" s="49">
        <v>0.69</v>
      </c>
      <c r="AA21" s="49">
        <v>0.69299999999999995</v>
      </c>
      <c r="AB21" s="49">
        <v>0.71899999999999997</v>
      </c>
    </row>
    <row r="22" spans="1:28">
      <c r="A22" s="49">
        <v>10</v>
      </c>
      <c r="B22" s="49">
        <v>0.66300000000000003</v>
      </c>
      <c r="C22" s="49">
        <v>0.66500000000000004</v>
      </c>
      <c r="D22" s="49">
        <v>0.67100000000000004</v>
      </c>
      <c r="E22" s="49">
        <v>0.65800000000000003</v>
      </c>
      <c r="F22" s="49">
        <v>0.65400000000000003</v>
      </c>
      <c r="G22" s="49">
        <v>0.67800000000000005</v>
      </c>
      <c r="H22" s="49">
        <v>0.58199999999999996</v>
      </c>
      <c r="I22" s="49">
        <v>0.58399999999999996</v>
      </c>
      <c r="J22" s="49">
        <v>0.58899999999999997</v>
      </c>
      <c r="K22" s="49">
        <v>0.77200000000000002</v>
      </c>
      <c r="L22" s="49">
        <v>0.75800000000000001</v>
      </c>
      <c r="M22" s="49">
        <v>0.78700000000000003</v>
      </c>
      <c r="N22" s="49">
        <v>0.78200000000000003</v>
      </c>
      <c r="O22" s="49">
        <v>0.77300000000000002</v>
      </c>
      <c r="P22" s="49">
        <v>0.77300000000000002</v>
      </c>
      <c r="Q22" s="49">
        <v>0.73799999999999999</v>
      </c>
      <c r="R22" s="49">
        <v>0.76400000000000001</v>
      </c>
      <c r="S22" s="49">
        <v>0.751</v>
      </c>
      <c r="T22" s="49">
        <v>0.59899999999999998</v>
      </c>
      <c r="U22" s="49">
        <v>0.59499999999999997</v>
      </c>
      <c r="V22" s="49">
        <v>0.59299999999999997</v>
      </c>
      <c r="W22" s="49">
        <v>0.60899999999999999</v>
      </c>
      <c r="X22" s="49">
        <v>0.60499999999999998</v>
      </c>
      <c r="Y22" s="49">
        <v>0.59499999999999997</v>
      </c>
      <c r="Z22" s="49">
        <v>0.68</v>
      </c>
      <c r="AA22" s="49">
        <v>0.68300000000000005</v>
      </c>
      <c r="AB22" s="49">
        <v>0.71</v>
      </c>
    </row>
    <row r="23" spans="1:28">
      <c r="A23" s="49">
        <v>10.5</v>
      </c>
      <c r="B23" s="49">
        <v>0.66300000000000003</v>
      </c>
      <c r="C23" s="49">
        <v>0.66400000000000003</v>
      </c>
      <c r="D23" s="49">
        <v>0.67100000000000004</v>
      </c>
      <c r="E23" s="49">
        <v>0.65700000000000003</v>
      </c>
      <c r="F23" s="49">
        <v>0.65300000000000002</v>
      </c>
      <c r="G23" s="49">
        <v>0.67600000000000005</v>
      </c>
      <c r="H23" s="49">
        <v>0.57999999999999996</v>
      </c>
      <c r="I23" s="49">
        <v>0.58199999999999996</v>
      </c>
      <c r="J23" s="49">
        <v>0.58699999999999997</v>
      </c>
      <c r="K23" s="49">
        <v>0.76100000000000001</v>
      </c>
      <c r="L23" s="49">
        <v>0.75</v>
      </c>
      <c r="M23" s="49">
        <v>0.77200000000000002</v>
      </c>
      <c r="N23" s="49">
        <v>0.77</v>
      </c>
      <c r="O23" s="49">
        <v>0.76</v>
      </c>
      <c r="P23" s="49">
        <v>0.75900000000000001</v>
      </c>
      <c r="Q23" s="49">
        <v>0.73</v>
      </c>
      <c r="R23" s="49">
        <v>0.75600000000000001</v>
      </c>
      <c r="S23" s="49">
        <v>0.74199999999999999</v>
      </c>
      <c r="T23" s="49">
        <v>0.59599999999999997</v>
      </c>
      <c r="U23" s="49">
        <v>0.59299999999999997</v>
      </c>
      <c r="V23" s="49">
        <v>0.58899999999999997</v>
      </c>
      <c r="W23" s="49">
        <v>0.60799999999999998</v>
      </c>
      <c r="X23" s="49">
        <v>0.60399999999999998</v>
      </c>
      <c r="Y23" s="49">
        <v>0.59199999999999997</v>
      </c>
      <c r="Z23" s="49">
        <v>0.67200000000000004</v>
      </c>
      <c r="AA23" s="49">
        <v>0.67300000000000004</v>
      </c>
      <c r="AB23" s="49">
        <v>0.70199999999999996</v>
      </c>
    </row>
    <row r="24" spans="1:28">
      <c r="A24" s="49">
        <v>11</v>
      </c>
      <c r="B24" s="49">
        <v>0.66300000000000003</v>
      </c>
      <c r="C24" s="49">
        <v>0.66500000000000004</v>
      </c>
      <c r="D24" s="49">
        <v>0.66900000000000004</v>
      </c>
      <c r="E24" s="49">
        <v>0.65600000000000003</v>
      </c>
      <c r="F24" s="49">
        <v>0.65300000000000002</v>
      </c>
      <c r="G24" s="49">
        <v>0.67500000000000004</v>
      </c>
      <c r="H24" s="49">
        <v>0.57899999999999996</v>
      </c>
      <c r="I24" s="49">
        <v>0.57999999999999996</v>
      </c>
      <c r="J24" s="49">
        <v>0.58599999999999997</v>
      </c>
      <c r="K24" s="49">
        <v>0.754</v>
      </c>
      <c r="L24" s="49">
        <v>0.74199999999999999</v>
      </c>
      <c r="M24" s="49">
        <v>0.76700000000000002</v>
      </c>
      <c r="N24" s="49">
        <v>0.75800000000000001</v>
      </c>
      <c r="O24" s="49">
        <v>0.749</v>
      </c>
      <c r="P24" s="49">
        <v>0.749</v>
      </c>
      <c r="Q24" s="49">
        <v>0.72299999999999998</v>
      </c>
      <c r="R24" s="49">
        <v>0.755</v>
      </c>
      <c r="S24" s="49">
        <v>0.73799999999999999</v>
      </c>
      <c r="T24" s="49">
        <v>0.59599999999999997</v>
      </c>
      <c r="U24" s="49">
        <v>0.59099999999999997</v>
      </c>
      <c r="V24" s="49">
        <v>0.58599999999999997</v>
      </c>
      <c r="W24" s="49">
        <v>0.60099999999999998</v>
      </c>
      <c r="X24" s="49">
        <v>0.60199999999999998</v>
      </c>
      <c r="Y24" s="49">
        <v>0.58899999999999997</v>
      </c>
      <c r="Z24" s="49">
        <v>0.66600000000000004</v>
      </c>
      <c r="AA24" s="49">
        <v>0.66600000000000004</v>
      </c>
      <c r="AB24" s="49">
        <v>0.69599999999999995</v>
      </c>
    </row>
    <row r="25" spans="1:28">
      <c r="A25" s="49">
        <v>11.5</v>
      </c>
      <c r="B25" s="49">
        <v>0.66400000000000003</v>
      </c>
      <c r="C25" s="49">
        <v>0.66600000000000004</v>
      </c>
      <c r="D25" s="49">
        <v>0.67200000000000004</v>
      </c>
      <c r="E25" s="49">
        <v>0.65500000000000003</v>
      </c>
      <c r="F25" s="49">
        <v>0.65100000000000002</v>
      </c>
      <c r="G25" s="49">
        <v>0.67400000000000004</v>
      </c>
      <c r="H25" s="49">
        <v>0.57799999999999996</v>
      </c>
      <c r="I25" s="49">
        <v>0.57899999999999996</v>
      </c>
      <c r="J25" s="49">
        <v>0.58499999999999996</v>
      </c>
      <c r="K25" s="49">
        <v>0.747</v>
      </c>
      <c r="L25" s="49">
        <v>0.73399999999999999</v>
      </c>
      <c r="M25" s="49">
        <v>0.76500000000000001</v>
      </c>
      <c r="N25" s="49">
        <v>0.748</v>
      </c>
      <c r="O25" s="49">
        <v>0.74099999999999999</v>
      </c>
      <c r="P25" s="49">
        <v>0.74199999999999999</v>
      </c>
      <c r="Q25" s="49">
        <v>0.71499999999999997</v>
      </c>
      <c r="R25" s="49">
        <v>0.74299999999999999</v>
      </c>
      <c r="S25" s="49">
        <v>0.72799999999999998</v>
      </c>
      <c r="T25" s="49">
        <v>0.59299999999999997</v>
      </c>
      <c r="U25" s="49">
        <v>0.59199999999999997</v>
      </c>
      <c r="V25" s="49">
        <v>0.58499999999999996</v>
      </c>
      <c r="W25" s="49">
        <v>0.58799999999999997</v>
      </c>
      <c r="X25" s="49">
        <v>0.59699999999999998</v>
      </c>
      <c r="Y25" s="49">
        <v>0.58699999999999997</v>
      </c>
      <c r="Z25" s="49">
        <v>0.66200000000000003</v>
      </c>
      <c r="AA25" s="49">
        <v>0.66100000000000003</v>
      </c>
      <c r="AB25" s="49">
        <v>0.69299999999999995</v>
      </c>
    </row>
    <row r="26" spans="1:28">
      <c r="A26" s="49">
        <v>12</v>
      </c>
      <c r="B26" s="49">
        <v>0.66400000000000003</v>
      </c>
      <c r="C26" s="49">
        <v>0.66700000000000004</v>
      </c>
      <c r="D26" s="49">
        <v>0.67100000000000004</v>
      </c>
      <c r="E26" s="49">
        <v>0.65400000000000003</v>
      </c>
      <c r="F26" s="49">
        <v>0.65</v>
      </c>
      <c r="G26" s="49">
        <v>0.67200000000000004</v>
      </c>
      <c r="H26" s="49">
        <v>0.57699999999999996</v>
      </c>
      <c r="I26" s="49">
        <v>0.57799999999999996</v>
      </c>
      <c r="J26" s="49">
        <v>0.58299999999999996</v>
      </c>
      <c r="K26" s="49">
        <v>0.74</v>
      </c>
      <c r="L26" s="49">
        <v>0.72899999999999998</v>
      </c>
      <c r="M26" s="49">
        <v>0.75900000000000001</v>
      </c>
      <c r="N26" s="49">
        <v>0.74299999999999999</v>
      </c>
      <c r="O26" s="49">
        <v>0.73299999999999998</v>
      </c>
      <c r="P26" s="49">
        <v>0.73599999999999999</v>
      </c>
      <c r="Q26" s="49">
        <v>0.70899999999999996</v>
      </c>
      <c r="R26" s="49">
        <v>0.74299999999999999</v>
      </c>
      <c r="S26" s="49">
        <v>0.72399999999999998</v>
      </c>
      <c r="T26" s="49">
        <v>0.58399999999999996</v>
      </c>
      <c r="U26" s="49">
        <v>0.58499999999999996</v>
      </c>
      <c r="V26" s="49">
        <v>0.58399999999999996</v>
      </c>
      <c r="W26" s="49">
        <v>0.56999999999999995</v>
      </c>
      <c r="X26" s="49">
        <v>0.58399999999999996</v>
      </c>
      <c r="Y26" s="49">
        <v>0.58299999999999996</v>
      </c>
      <c r="Z26" s="49">
        <v>0.65700000000000003</v>
      </c>
      <c r="AA26" s="49">
        <v>0.65700000000000003</v>
      </c>
      <c r="AB26" s="49">
        <v>0.69099999999999995</v>
      </c>
    </row>
    <row r="27" spans="1:28">
      <c r="A27" s="49">
        <v>12.5</v>
      </c>
      <c r="B27" s="49">
        <v>0.66500000000000004</v>
      </c>
      <c r="C27" s="49">
        <v>0.66800000000000004</v>
      </c>
      <c r="D27" s="49">
        <v>0.67300000000000004</v>
      </c>
      <c r="E27" s="49">
        <v>0.65400000000000003</v>
      </c>
      <c r="F27" s="49">
        <v>0.65</v>
      </c>
      <c r="G27" s="49">
        <v>0.67100000000000004</v>
      </c>
      <c r="H27" s="49">
        <v>0.57599999999999996</v>
      </c>
      <c r="I27" s="49">
        <v>0.57799999999999996</v>
      </c>
      <c r="J27" s="49">
        <v>0.58199999999999996</v>
      </c>
      <c r="K27" s="49">
        <v>0.73599999999999999</v>
      </c>
      <c r="L27" s="49">
        <v>0.72399999999999998</v>
      </c>
      <c r="M27" s="49">
        <v>0.752</v>
      </c>
      <c r="N27" s="49">
        <v>0.73399999999999999</v>
      </c>
      <c r="O27" s="49">
        <v>0.72799999999999998</v>
      </c>
      <c r="P27" s="49">
        <v>0.73</v>
      </c>
      <c r="Q27" s="49">
        <v>0.70199999999999996</v>
      </c>
      <c r="R27" s="49">
        <v>0.73799999999999999</v>
      </c>
      <c r="S27" s="49">
        <v>0.72099999999999997</v>
      </c>
      <c r="T27" s="49">
        <v>0.57099999999999995</v>
      </c>
      <c r="U27" s="49">
        <v>0.57299999999999995</v>
      </c>
      <c r="V27" s="49">
        <v>0.58099999999999996</v>
      </c>
      <c r="W27" s="49">
        <v>0.55400000000000005</v>
      </c>
      <c r="X27" s="49">
        <v>0.56899999999999995</v>
      </c>
      <c r="Y27" s="49">
        <v>0.57199999999999995</v>
      </c>
      <c r="Z27" s="49">
        <v>0.65300000000000002</v>
      </c>
      <c r="AA27" s="49">
        <v>0.65300000000000002</v>
      </c>
      <c r="AB27" s="49">
        <v>0.68600000000000005</v>
      </c>
    </row>
    <row r="28" spans="1:28">
      <c r="A28" s="49">
        <v>13</v>
      </c>
      <c r="B28" s="49">
        <v>0.66600000000000004</v>
      </c>
      <c r="C28" s="49">
        <v>0.66900000000000004</v>
      </c>
      <c r="D28" s="49">
        <v>0.67200000000000004</v>
      </c>
      <c r="E28" s="49">
        <v>0.65300000000000002</v>
      </c>
      <c r="F28" s="49">
        <v>0.64900000000000002</v>
      </c>
      <c r="G28" s="49">
        <v>0.67100000000000004</v>
      </c>
      <c r="H28" s="49">
        <v>0.57399999999999995</v>
      </c>
      <c r="I28" s="49">
        <v>0.57699999999999996</v>
      </c>
      <c r="J28" s="49">
        <v>0.58099999999999996</v>
      </c>
      <c r="K28" s="49">
        <v>0.73</v>
      </c>
      <c r="L28" s="49">
        <v>0.71799999999999997</v>
      </c>
      <c r="M28" s="49">
        <v>0.752</v>
      </c>
      <c r="N28" s="49">
        <v>0.74399999999999999</v>
      </c>
      <c r="O28" s="49">
        <v>0.72199999999999998</v>
      </c>
      <c r="P28" s="49">
        <v>0.72499999999999998</v>
      </c>
      <c r="Q28" s="49">
        <v>0.69899999999999995</v>
      </c>
      <c r="R28" s="49">
        <v>0.73599999999999999</v>
      </c>
      <c r="S28" s="49">
        <v>0.71799999999999997</v>
      </c>
      <c r="T28" s="49">
        <v>0.55800000000000005</v>
      </c>
      <c r="U28" s="49">
        <v>0.55900000000000005</v>
      </c>
      <c r="V28" s="49">
        <v>0.57299999999999995</v>
      </c>
      <c r="W28" s="49">
        <v>0.54100000000000004</v>
      </c>
      <c r="X28" s="49">
        <v>0.55400000000000005</v>
      </c>
      <c r="Y28" s="49">
        <v>0.56000000000000005</v>
      </c>
      <c r="Z28" s="49">
        <v>0.64900000000000002</v>
      </c>
      <c r="AA28" s="49">
        <v>0.65</v>
      </c>
      <c r="AB28" s="49">
        <v>0.68200000000000005</v>
      </c>
    </row>
    <row r="29" spans="1:28">
      <c r="A29" s="49">
        <v>13.5</v>
      </c>
      <c r="B29" s="49">
        <v>0.66600000000000004</v>
      </c>
      <c r="C29" s="49">
        <v>0.66900000000000004</v>
      </c>
      <c r="D29" s="49">
        <v>0.67300000000000004</v>
      </c>
      <c r="E29" s="49">
        <v>0.65300000000000002</v>
      </c>
      <c r="F29" s="49">
        <v>0.64900000000000002</v>
      </c>
      <c r="G29" s="49">
        <v>0.67100000000000004</v>
      </c>
      <c r="H29" s="49">
        <v>0.57399999999999995</v>
      </c>
      <c r="I29" s="49">
        <v>0.57599999999999996</v>
      </c>
      <c r="J29" s="49">
        <v>0.58099999999999996</v>
      </c>
      <c r="K29" s="49">
        <v>0.72599999999999998</v>
      </c>
      <c r="L29" s="49">
        <v>0.71699999999999997</v>
      </c>
      <c r="M29" s="49">
        <v>0.74399999999999999</v>
      </c>
      <c r="N29" s="49">
        <v>0.74</v>
      </c>
      <c r="O29" s="49">
        <v>0.71699999999999997</v>
      </c>
      <c r="P29" s="49">
        <v>0.72</v>
      </c>
      <c r="Q29" s="49">
        <v>0.69199999999999995</v>
      </c>
      <c r="R29" s="49">
        <v>0.72599999999999998</v>
      </c>
      <c r="S29" s="49">
        <v>0.71199999999999997</v>
      </c>
      <c r="T29" s="49">
        <v>0.54600000000000004</v>
      </c>
      <c r="U29" s="49">
        <v>0.54700000000000004</v>
      </c>
      <c r="V29" s="49">
        <v>0.56299999999999994</v>
      </c>
      <c r="W29" s="49">
        <v>0.53</v>
      </c>
      <c r="X29" s="49">
        <v>0.54200000000000004</v>
      </c>
      <c r="Y29" s="49">
        <v>0.55000000000000004</v>
      </c>
      <c r="Z29" s="49">
        <v>0.64400000000000002</v>
      </c>
      <c r="AA29" s="49">
        <v>0.64700000000000002</v>
      </c>
      <c r="AB29" s="49">
        <v>0.68</v>
      </c>
    </row>
    <row r="30" spans="1:28">
      <c r="A30" s="49">
        <v>14</v>
      </c>
      <c r="B30" s="49">
        <v>0.66700000000000004</v>
      </c>
      <c r="C30" s="49">
        <v>0.67200000000000004</v>
      </c>
      <c r="D30" s="49">
        <v>0.67400000000000004</v>
      </c>
      <c r="E30" s="49">
        <v>0.65300000000000002</v>
      </c>
      <c r="F30" s="49">
        <v>0.65</v>
      </c>
      <c r="G30" s="49">
        <v>0.67200000000000004</v>
      </c>
      <c r="H30" s="49">
        <v>0.57199999999999995</v>
      </c>
      <c r="I30" s="49">
        <v>0.57699999999999996</v>
      </c>
      <c r="J30" s="49">
        <v>0.57999999999999996</v>
      </c>
      <c r="K30" s="49">
        <v>0.72199999999999998</v>
      </c>
      <c r="L30" s="49">
        <v>0.71199999999999997</v>
      </c>
      <c r="M30" s="49">
        <v>0.74399999999999999</v>
      </c>
      <c r="N30" s="49">
        <v>0.74399999999999999</v>
      </c>
      <c r="O30" s="49">
        <v>0.71099999999999997</v>
      </c>
      <c r="P30" s="49">
        <v>0.71599999999999997</v>
      </c>
      <c r="Q30" s="49">
        <v>0.68600000000000005</v>
      </c>
      <c r="R30" s="49">
        <v>0.71599999999999997</v>
      </c>
      <c r="S30" s="49">
        <v>0.70399999999999996</v>
      </c>
      <c r="T30" s="49">
        <v>0.53600000000000003</v>
      </c>
      <c r="U30" s="49">
        <v>0.53500000000000003</v>
      </c>
      <c r="V30" s="49">
        <v>0.55000000000000004</v>
      </c>
      <c r="W30" s="49">
        <v>0.52</v>
      </c>
      <c r="X30" s="49">
        <v>0.53</v>
      </c>
      <c r="Y30" s="49">
        <v>0.54100000000000004</v>
      </c>
      <c r="Z30" s="49">
        <v>0.63900000000000001</v>
      </c>
      <c r="AA30" s="49">
        <v>0.64400000000000002</v>
      </c>
      <c r="AB30" s="49">
        <v>0.67600000000000005</v>
      </c>
    </row>
    <row r="31" spans="1:28">
      <c r="A31" s="49">
        <v>14.5</v>
      </c>
      <c r="B31" s="49">
        <v>0.66700000000000004</v>
      </c>
      <c r="C31" s="49">
        <v>0.67200000000000004</v>
      </c>
      <c r="D31" s="49">
        <v>0.67600000000000005</v>
      </c>
      <c r="E31" s="49">
        <v>0.65300000000000002</v>
      </c>
      <c r="F31" s="49">
        <v>0.65</v>
      </c>
      <c r="G31" s="49">
        <v>0.67100000000000004</v>
      </c>
      <c r="H31" s="49">
        <v>0.56999999999999995</v>
      </c>
      <c r="I31" s="49">
        <v>0.57499999999999996</v>
      </c>
      <c r="J31" s="49">
        <v>0.57999999999999996</v>
      </c>
      <c r="K31" s="49">
        <v>0.71699999999999997</v>
      </c>
      <c r="L31" s="49">
        <v>0.70899999999999996</v>
      </c>
      <c r="M31" s="49">
        <v>0.73799999999999999</v>
      </c>
      <c r="N31" s="49">
        <v>0.73</v>
      </c>
      <c r="O31" s="49">
        <v>0.71</v>
      </c>
      <c r="P31" s="49">
        <v>0.71199999999999997</v>
      </c>
      <c r="Q31" s="49">
        <v>0.68300000000000005</v>
      </c>
      <c r="R31" s="49">
        <v>0.71</v>
      </c>
      <c r="S31" s="49">
        <v>0.70099999999999996</v>
      </c>
      <c r="T31" s="49">
        <v>0.52700000000000002</v>
      </c>
      <c r="U31" s="49">
        <v>0.52700000000000002</v>
      </c>
      <c r="V31" s="49">
        <v>0.54100000000000004</v>
      </c>
      <c r="W31" s="49">
        <v>0.51300000000000001</v>
      </c>
      <c r="X31" s="49">
        <v>0.52100000000000002</v>
      </c>
      <c r="Y31" s="49">
        <v>0.53100000000000003</v>
      </c>
      <c r="Z31" s="49">
        <v>0.63500000000000001</v>
      </c>
      <c r="AA31" s="49">
        <v>0.64100000000000001</v>
      </c>
      <c r="AB31" s="49">
        <v>0.67300000000000004</v>
      </c>
    </row>
    <row r="32" spans="1:28">
      <c r="A32" s="49">
        <v>15</v>
      </c>
      <c r="B32" s="49">
        <v>0.66800000000000004</v>
      </c>
      <c r="C32" s="49">
        <v>0.67300000000000004</v>
      </c>
      <c r="D32" s="49">
        <v>0.67600000000000005</v>
      </c>
      <c r="E32" s="49">
        <v>0.65200000000000002</v>
      </c>
      <c r="F32" s="49">
        <v>0.65</v>
      </c>
      <c r="G32" s="49">
        <v>0.67100000000000004</v>
      </c>
      <c r="H32" s="49">
        <v>0.56899999999999995</v>
      </c>
      <c r="I32" s="49">
        <v>0.57499999999999996</v>
      </c>
      <c r="J32" s="49">
        <v>0.57999999999999996</v>
      </c>
      <c r="K32" s="49">
        <v>0.71299999999999997</v>
      </c>
      <c r="L32" s="49">
        <v>0.70599999999999996</v>
      </c>
      <c r="M32" s="49">
        <v>0.73399999999999999</v>
      </c>
      <c r="N32" s="49">
        <v>0.72099999999999997</v>
      </c>
      <c r="O32" s="49">
        <v>0.70699999999999996</v>
      </c>
      <c r="P32" s="49">
        <v>0.70899999999999996</v>
      </c>
      <c r="Q32" s="49">
        <v>0.67800000000000005</v>
      </c>
      <c r="R32" s="49">
        <v>0.70299999999999996</v>
      </c>
      <c r="S32" s="49">
        <v>0.69799999999999995</v>
      </c>
      <c r="T32" s="49">
        <v>0.51800000000000002</v>
      </c>
      <c r="U32" s="49">
        <v>0.51900000000000002</v>
      </c>
      <c r="V32" s="49">
        <v>0.53100000000000003</v>
      </c>
      <c r="W32" s="49">
        <v>0.50600000000000001</v>
      </c>
      <c r="X32" s="49">
        <v>0.51200000000000001</v>
      </c>
      <c r="Y32" s="49">
        <v>0.52200000000000002</v>
      </c>
      <c r="Z32" s="49">
        <v>0.63</v>
      </c>
      <c r="AA32" s="49">
        <v>0.63700000000000001</v>
      </c>
      <c r="AB32" s="49">
        <v>0.66900000000000004</v>
      </c>
    </row>
    <row r="33" spans="1:28">
      <c r="A33" s="49">
        <v>15.5</v>
      </c>
      <c r="B33" s="49">
        <v>0.66800000000000004</v>
      </c>
      <c r="C33" s="49">
        <v>0.67400000000000004</v>
      </c>
      <c r="D33" s="49">
        <v>0.67600000000000005</v>
      </c>
      <c r="E33" s="49">
        <v>0.65200000000000002</v>
      </c>
      <c r="F33" s="49">
        <v>0.65</v>
      </c>
      <c r="G33" s="49">
        <v>0.67100000000000004</v>
      </c>
      <c r="H33" s="49">
        <v>0.56699999999999995</v>
      </c>
      <c r="I33" s="49">
        <v>0.57399999999999995</v>
      </c>
      <c r="J33" s="49">
        <v>0.57999999999999996</v>
      </c>
      <c r="K33" s="49">
        <v>0.70899999999999996</v>
      </c>
      <c r="L33" s="49">
        <v>0.70299999999999996</v>
      </c>
      <c r="M33" s="49">
        <v>0.73499999999999999</v>
      </c>
      <c r="N33" s="49">
        <v>0.73299999999999998</v>
      </c>
      <c r="O33" s="49">
        <v>0.70499999999999996</v>
      </c>
      <c r="P33" s="49">
        <v>0.70599999999999996</v>
      </c>
      <c r="Q33" s="49">
        <v>0.67400000000000004</v>
      </c>
      <c r="R33" s="49">
        <v>0.70399999999999996</v>
      </c>
      <c r="S33" s="49">
        <v>0.69699999999999995</v>
      </c>
      <c r="T33" s="49">
        <v>0.51</v>
      </c>
      <c r="U33" s="49">
        <v>0.51200000000000001</v>
      </c>
      <c r="V33" s="49">
        <v>0.52200000000000002</v>
      </c>
      <c r="W33" s="49">
        <v>0.499</v>
      </c>
      <c r="X33" s="49">
        <v>0.504</v>
      </c>
      <c r="Y33" s="49">
        <v>0.51300000000000001</v>
      </c>
      <c r="Z33" s="49">
        <v>0.626</v>
      </c>
      <c r="AA33" s="49">
        <v>0.63300000000000001</v>
      </c>
      <c r="AB33" s="49">
        <v>0.66500000000000004</v>
      </c>
    </row>
    <row r="34" spans="1:28">
      <c r="A34" s="49">
        <v>16</v>
      </c>
      <c r="B34" s="49">
        <v>0.66700000000000004</v>
      </c>
      <c r="C34" s="49">
        <v>0.67500000000000004</v>
      </c>
      <c r="D34" s="49">
        <v>0.67700000000000005</v>
      </c>
      <c r="E34" s="49">
        <v>0.65100000000000002</v>
      </c>
      <c r="F34" s="49">
        <v>0.65</v>
      </c>
      <c r="G34" s="49">
        <v>0.67</v>
      </c>
      <c r="H34" s="49">
        <v>0.56499999999999995</v>
      </c>
      <c r="I34" s="49">
        <v>0.57199999999999995</v>
      </c>
      <c r="J34" s="49">
        <v>0.57899999999999996</v>
      </c>
      <c r="K34" s="49">
        <v>0.70499999999999996</v>
      </c>
      <c r="L34" s="49">
        <v>0.69899999999999995</v>
      </c>
      <c r="M34" s="49">
        <v>0.73099999999999998</v>
      </c>
      <c r="N34" s="49">
        <v>0.71799999999999997</v>
      </c>
      <c r="O34" s="49">
        <v>0.69899999999999995</v>
      </c>
      <c r="P34" s="49">
        <v>0.70199999999999996</v>
      </c>
      <c r="Q34" s="49">
        <v>0.66800000000000004</v>
      </c>
      <c r="R34" s="49">
        <v>0.69199999999999995</v>
      </c>
      <c r="S34" s="49">
        <v>0.69299999999999995</v>
      </c>
      <c r="T34" s="49">
        <v>0.502</v>
      </c>
      <c r="U34" s="49">
        <v>0.504</v>
      </c>
      <c r="V34" s="49">
        <v>0.51300000000000001</v>
      </c>
      <c r="W34" s="49">
        <v>0.49299999999999999</v>
      </c>
      <c r="X34" s="49">
        <v>0.497</v>
      </c>
      <c r="Y34" s="49">
        <v>0.50600000000000001</v>
      </c>
      <c r="Z34" s="49">
        <v>0.62</v>
      </c>
      <c r="AA34" s="49">
        <v>0.628</v>
      </c>
      <c r="AB34" s="49">
        <v>0.66100000000000003</v>
      </c>
    </row>
    <row r="35" spans="1:28">
      <c r="A35" s="49">
        <v>16.5</v>
      </c>
      <c r="B35" s="49">
        <v>0.66700000000000004</v>
      </c>
      <c r="C35" s="49">
        <v>0.67600000000000005</v>
      </c>
      <c r="D35" s="49">
        <v>0.67900000000000005</v>
      </c>
      <c r="E35" s="49">
        <v>0.65</v>
      </c>
      <c r="F35" s="49">
        <v>0.65200000000000002</v>
      </c>
      <c r="G35" s="49">
        <v>0.66900000000000004</v>
      </c>
      <c r="H35" s="49">
        <v>0.56200000000000006</v>
      </c>
      <c r="I35" s="49">
        <v>0.57199999999999995</v>
      </c>
      <c r="J35" s="49">
        <v>0.57999999999999996</v>
      </c>
      <c r="K35" s="49">
        <v>0.70199999999999996</v>
      </c>
      <c r="L35" s="49">
        <v>0.69599999999999995</v>
      </c>
      <c r="M35" s="49">
        <v>0.73</v>
      </c>
      <c r="N35" s="49">
        <v>0.72099999999999997</v>
      </c>
      <c r="O35" s="49">
        <v>0.69799999999999995</v>
      </c>
      <c r="P35" s="49">
        <v>0.7</v>
      </c>
      <c r="Q35" s="49">
        <v>0.66600000000000004</v>
      </c>
      <c r="R35" s="49">
        <v>0.69299999999999995</v>
      </c>
      <c r="S35" s="49">
        <v>0.69</v>
      </c>
      <c r="T35" s="49">
        <v>0.495</v>
      </c>
      <c r="U35" s="49">
        <v>0.497</v>
      </c>
      <c r="V35" s="49">
        <v>0.50600000000000001</v>
      </c>
      <c r="W35" s="49">
        <v>0.48699999999999999</v>
      </c>
      <c r="X35" s="49">
        <v>0.49099999999999999</v>
      </c>
      <c r="Y35" s="49">
        <v>0.5</v>
      </c>
      <c r="Z35" s="49">
        <v>0.61499999999999999</v>
      </c>
      <c r="AA35" s="49">
        <v>0.625</v>
      </c>
      <c r="AB35" s="49">
        <v>0.65700000000000003</v>
      </c>
    </row>
    <row r="36" spans="1:28">
      <c r="A36" s="49">
        <v>17</v>
      </c>
      <c r="B36" s="49">
        <v>0.66700000000000004</v>
      </c>
      <c r="C36" s="49">
        <v>0.67600000000000005</v>
      </c>
      <c r="D36" s="49">
        <v>0.68</v>
      </c>
      <c r="E36" s="49">
        <v>0.64900000000000002</v>
      </c>
      <c r="F36" s="49">
        <v>0.65200000000000002</v>
      </c>
      <c r="G36" s="49">
        <v>0.66700000000000004</v>
      </c>
      <c r="H36" s="49">
        <v>0.56000000000000005</v>
      </c>
      <c r="I36" s="49">
        <v>0.56999999999999995</v>
      </c>
      <c r="J36" s="49">
        <v>0.57899999999999996</v>
      </c>
      <c r="K36" s="49">
        <v>0.69899999999999995</v>
      </c>
      <c r="L36" s="49">
        <v>0.69299999999999995</v>
      </c>
      <c r="M36" s="49">
        <v>0.72699999999999998</v>
      </c>
      <c r="N36" s="49">
        <v>0.752</v>
      </c>
      <c r="O36" s="49">
        <v>0.69799999999999995</v>
      </c>
      <c r="P36" s="49">
        <v>0.69799999999999995</v>
      </c>
      <c r="Q36" s="49">
        <v>0.66200000000000003</v>
      </c>
      <c r="R36" s="49">
        <v>0.68799999999999994</v>
      </c>
      <c r="S36" s="49">
        <v>0.68700000000000006</v>
      </c>
      <c r="T36" s="49">
        <v>0.48899999999999999</v>
      </c>
      <c r="U36" s="49">
        <v>0.49199999999999999</v>
      </c>
      <c r="V36" s="49">
        <v>0.5</v>
      </c>
      <c r="W36" s="49">
        <v>0.48099999999999998</v>
      </c>
      <c r="X36" s="49">
        <v>0.48499999999999999</v>
      </c>
      <c r="Y36" s="49">
        <v>0.495</v>
      </c>
      <c r="Z36" s="49">
        <v>0.61099999999999999</v>
      </c>
      <c r="AA36" s="49">
        <v>0.62</v>
      </c>
      <c r="AB36" s="49">
        <v>0.65300000000000002</v>
      </c>
    </row>
    <row r="37" spans="1:28">
      <c r="A37" s="49">
        <v>17.5</v>
      </c>
      <c r="B37" s="49">
        <v>0.66700000000000004</v>
      </c>
      <c r="C37" s="49">
        <v>0.67600000000000005</v>
      </c>
      <c r="D37" s="49">
        <v>0.68</v>
      </c>
      <c r="E37" s="49">
        <v>0.64800000000000002</v>
      </c>
      <c r="F37" s="49">
        <v>0.65300000000000002</v>
      </c>
      <c r="G37" s="49">
        <v>0.66800000000000004</v>
      </c>
      <c r="H37" s="49">
        <v>0.55800000000000005</v>
      </c>
      <c r="I37" s="49">
        <v>0.56899999999999995</v>
      </c>
      <c r="J37" s="49">
        <v>0.57799999999999996</v>
      </c>
      <c r="K37" s="49">
        <v>0.69499999999999995</v>
      </c>
      <c r="L37" s="49">
        <v>0.69199999999999995</v>
      </c>
      <c r="M37" s="49">
        <v>0.71899999999999997</v>
      </c>
      <c r="N37" s="49">
        <v>0.69499999999999995</v>
      </c>
      <c r="O37" s="49">
        <v>0.69199999999999995</v>
      </c>
      <c r="P37" s="49">
        <v>0.69599999999999995</v>
      </c>
      <c r="Q37" s="49">
        <v>0.65800000000000003</v>
      </c>
      <c r="R37" s="49">
        <v>0.67700000000000005</v>
      </c>
      <c r="S37" s="49">
        <v>0.68200000000000005</v>
      </c>
      <c r="T37" s="49">
        <v>0.48299999999999998</v>
      </c>
      <c r="U37" s="49">
        <v>0.48599999999999999</v>
      </c>
      <c r="V37" s="49">
        <v>0.49399999999999999</v>
      </c>
      <c r="W37" s="49">
        <v>0.47599999999999998</v>
      </c>
      <c r="X37" s="49">
        <v>0.48099999999999998</v>
      </c>
      <c r="Y37" s="49">
        <v>0.48899999999999999</v>
      </c>
      <c r="Z37" s="49">
        <v>0.60599999999999998</v>
      </c>
      <c r="AA37" s="49">
        <v>0.61599999999999999</v>
      </c>
      <c r="AB37" s="49">
        <v>0.64800000000000002</v>
      </c>
    </row>
    <row r="38" spans="1:28">
      <c r="A38" s="49">
        <v>18</v>
      </c>
      <c r="B38" s="49">
        <v>0.66800000000000004</v>
      </c>
      <c r="C38" s="49">
        <v>0.67700000000000005</v>
      </c>
      <c r="D38" s="49">
        <v>0.68100000000000005</v>
      </c>
      <c r="E38" s="49">
        <v>0.64700000000000002</v>
      </c>
      <c r="F38" s="49">
        <v>0.65300000000000002</v>
      </c>
      <c r="G38" s="49">
        <v>0.66900000000000004</v>
      </c>
      <c r="H38" s="49">
        <v>0.55600000000000005</v>
      </c>
      <c r="I38" s="49">
        <v>0.56699999999999995</v>
      </c>
      <c r="J38" s="49">
        <v>0.57699999999999996</v>
      </c>
      <c r="K38" s="49">
        <v>0.69199999999999995</v>
      </c>
      <c r="L38" s="49">
        <v>0.69</v>
      </c>
      <c r="M38" s="49">
        <v>0.71699999999999997</v>
      </c>
      <c r="N38" s="49">
        <v>0.69699999999999995</v>
      </c>
      <c r="O38" s="49">
        <v>0.69</v>
      </c>
      <c r="P38" s="49">
        <v>0.69399999999999995</v>
      </c>
      <c r="Q38" s="49">
        <v>0.65500000000000003</v>
      </c>
      <c r="R38" s="49">
        <v>0.67300000000000004</v>
      </c>
      <c r="S38" s="49">
        <v>0.67900000000000005</v>
      </c>
      <c r="T38" s="49">
        <v>0.47699999999999998</v>
      </c>
      <c r="U38" s="49">
        <v>0.48199999999999998</v>
      </c>
      <c r="V38" s="49">
        <v>0.48699999999999999</v>
      </c>
      <c r="W38" s="49">
        <v>0.47</v>
      </c>
      <c r="X38" s="49">
        <v>0.47599999999999998</v>
      </c>
      <c r="Y38" s="49">
        <v>0.48299999999999998</v>
      </c>
      <c r="Z38" s="49">
        <v>0.60199999999999998</v>
      </c>
      <c r="AA38" s="49">
        <v>0.61199999999999999</v>
      </c>
      <c r="AB38" s="49">
        <v>0.64500000000000002</v>
      </c>
    </row>
    <row r="39" spans="1:28">
      <c r="A39" s="49">
        <v>18.5</v>
      </c>
      <c r="B39" s="49">
        <v>0.66700000000000004</v>
      </c>
      <c r="C39" s="49">
        <v>0.67600000000000005</v>
      </c>
      <c r="D39" s="49">
        <v>0.68100000000000005</v>
      </c>
      <c r="E39" s="49">
        <v>0.64600000000000002</v>
      </c>
      <c r="F39" s="49">
        <v>0.65300000000000002</v>
      </c>
      <c r="G39" s="49">
        <v>0.66800000000000004</v>
      </c>
      <c r="H39" s="49">
        <v>0.55300000000000005</v>
      </c>
      <c r="I39" s="49">
        <v>0.56599999999999995</v>
      </c>
      <c r="J39" s="49">
        <v>0.57699999999999996</v>
      </c>
      <c r="K39" s="49">
        <v>0.68899999999999995</v>
      </c>
      <c r="L39" s="49">
        <v>0.68700000000000006</v>
      </c>
      <c r="M39" s="49">
        <v>0.71499999999999997</v>
      </c>
      <c r="N39" s="49">
        <v>0.70199999999999996</v>
      </c>
      <c r="O39" s="49">
        <v>0.68500000000000005</v>
      </c>
      <c r="P39" s="49">
        <v>0.69299999999999995</v>
      </c>
      <c r="Q39" s="49">
        <v>0.65200000000000002</v>
      </c>
      <c r="R39" s="49">
        <v>0.67</v>
      </c>
      <c r="S39" s="49">
        <v>0.67600000000000005</v>
      </c>
      <c r="T39" s="49">
        <v>0.47199999999999998</v>
      </c>
      <c r="U39" s="49">
        <v>0.47599999999999998</v>
      </c>
      <c r="V39" s="49">
        <v>0.48199999999999998</v>
      </c>
      <c r="W39" s="49">
        <v>0.46500000000000002</v>
      </c>
      <c r="X39" s="49">
        <v>0.47199999999999998</v>
      </c>
      <c r="Y39" s="49">
        <v>0.47799999999999998</v>
      </c>
      <c r="Z39" s="49">
        <v>0.59699999999999998</v>
      </c>
      <c r="AA39" s="49">
        <v>0.60799999999999998</v>
      </c>
      <c r="AB39" s="49">
        <v>0.64100000000000001</v>
      </c>
    </row>
    <row r="40" spans="1:28">
      <c r="A40" s="49">
        <v>19</v>
      </c>
      <c r="B40" s="49">
        <v>0.66700000000000004</v>
      </c>
      <c r="C40" s="49">
        <v>0.67700000000000005</v>
      </c>
      <c r="D40" s="49">
        <v>0.68200000000000005</v>
      </c>
      <c r="E40" s="49">
        <v>0.64400000000000002</v>
      </c>
      <c r="F40" s="49">
        <v>0.65300000000000002</v>
      </c>
      <c r="G40" s="49">
        <v>0.66800000000000004</v>
      </c>
      <c r="H40" s="49">
        <v>0.55200000000000005</v>
      </c>
      <c r="I40" s="49">
        <v>0.56399999999999995</v>
      </c>
      <c r="J40" s="49">
        <v>0.57599999999999996</v>
      </c>
      <c r="K40" s="49">
        <v>0.68600000000000005</v>
      </c>
      <c r="L40" s="49">
        <v>0.68500000000000005</v>
      </c>
      <c r="M40" s="49">
        <v>0.71299999999999997</v>
      </c>
      <c r="N40" s="49">
        <v>0.69299999999999995</v>
      </c>
      <c r="O40" s="49">
        <v>0.68400000000000005</v>
      </c>
      <c r="P40" s="49">
        <v>0.69099999999999995</v>
      </c>
      <c r="Q40" s="49">
        <v>0.64900000000000002</v>
      </c>
      <c r="R40" s="49">
        <v>0.66400000000000003</v>
      </c>
      <c r="S40" s="49">
        <v>0.67100000000000004</v>
      </c>
      <c r="T40" s="49">
        <v>0.46700000000000003</v>
      </c>
      <c r="U40" s="49">
        <v>0.47099999999999997</v>
      </c>
      <c r="V40" s="49">
        <v>0.47699999999999998</v>
      </c>
      <c r="W40" s="49">
        <v>0.46</v>
      </c>
      <c r="X40" s="49">
        <v>0.46800000000000003</v>
      </c>
      <c r="Y40" s="49">
        <v>0.47299999999999998</v>
      </c>
      <c r="Z40" s="49">
        <v>0.59399999999999997</v>
      </c>
      <c r="AA40" s="49">
        <v>0.60499999999999998</v>
      </c>
      <c r="AB40" s="49">
        <v>0.63800000000000001</v>
      </c>
    </row>
    <row r="41" spans="1:28">
      <c r="A41" s="49">
        <v>19.5</v>
      </c>
      <c r="B41" s="49">
        <v>0.66600000000000004</v>
      </c>
      <c r="C41" s="49">
        <v>0.67600000000000005</v>
      </c>
      <c r="D41" s="49">
        <v>0.68100000000000005</v>
      </c>
      <c r="E41" s="49">
        <v>0.64400000000000002</v>
      </c>
      <c r="F41" s="49">
        <v>0.65200000000000002</v>
      </c>
      <c r="G41" s="49">
        <v>0.66700000000000004</v>
      </c>
      <c r="H41" s="49">
        <v>0.54900000000000004</v>
      </c>
      <c r="I41" s="49">
        <v>0.56299999999999994</v>
      </c>
      <c r="J41" s="49">
        <v>0.57499999999999996</v>
      </c>
      <c r="K41" s="49">
        <v>0.68200000000000005</v>
      </c>
      <c r="L41" s="49">
        <v>0.68300000000000005</v>
      </c>
      <c r="M41" s="49">
        <v>0.71</v>
      </c>
      <c r="N41" s="49">
        <v>0.69099999999999995</v>
      </c>
      <c r="O41" s="49">
        <v>0.68200000000000005</v>
      </c>
      <c r="P41" s="49">
        <v>0.68899999999999995</v>
      </c>
      <c r="Q41" s="49">
        <v>0.64700000000000002</v>
      </c>
      <c r="R41" s="49">
        <v>0.66200000000000003</v>
      </c>
      <c r="S41" s="49">
        <v>0.66900000000000004</v>
      </c>
      <c r="T41" s="49">
        <v>0.46200000000000002</v>
      </c>
      <c r="U41" s="49">
        <v>0.46600000000000003</v>
      </c>
      <c r="V41" s="49">
        <v>0.47299999999999998</v>
      </c>
      <c r="W41" s="49">
        <v>0.45500000000000002</v>
      </c>
      <c r="X41" s="49">
        <v>0.46500000000000002</v>
      </c>
      <c r="Y41" s="49">
        <v>0.46899999999999997</v>
      </c>
      <c r="Z41" s="49">
        <v>0.59099999999999997</v>
      </c>
      <c r="AA41" s="49">
        <v>0.60099999999999998</v>
      </c>
      <c r="AB41" s="49">
        <v>0.63400000000000001</v>
      </c>
    </row>
    <row r="42" spans="1:28">
      <c r="A42" s="49">
        <v>20</v>
      </c>
      <c r="B42" s="49">
        <v>0.66600000000000004</v>
      </c>
      <c r="C42" s="49">
        <v>0.67600000000000005</v>
      </c>
      <c r="D42" s="49">
        <v>0.68100000000000005</v>
      </c>
      <c r="E42" s="49">
        <v>0.64300000000000002</v>
      </c>
      <c r="F42" s="49">
        <v>0.65100000000000002</v>
      </c>
      <c r="G42" s="49">
        <v>0.66600000000000004</v>
      </c>
      <c r="H42" s="49">
        <v>0.54700000000000004</v>
      </c>
      <c r="I42" s="49">
        <v>0.56100000000000005</v>
      </c>
      <c r="J42" s="49">
        <v>0.57399999999999995</v>
      </c>
      <c r="K42" s="49">
        <v>0.67900000000000005</v>
      </c>
      <c r="L42" s="49">
        <v>0.68</v>
      </c>
      <c r="M42" s="49">
        <v>0.70699999999999996</v>
      </c>
      <c r="N42" s="49">
        <v>0.69599999999999995</v>
      </c>
      <c r="O42" s="49">
        <v>0.68</v>
      </c>
      <c r="P42" s="49">
        <v>0.68799999999999994</v>
      </c>
      <c r="Q42" s="49">
        <v>0.64300000000000002</v>
      </c>
      <c r="R42" s="49">
        <v>0.65800000000000003</v>
      </c>
      <c r="S42" s="49">
        <v>0.66700000000000004</v>
      </c>
      <c r="T42" s="49">
        <v>0.45700000000000002</v>
      </c>
      <c r="U42" s="49">
        <v>0.46200000000000002</v>
      </c>
      <c r="V42" s="49">
        <v>0.46899999999999997</v>
      </c>
      <c r="W42" s="49">
        <v>0.45</v>
      </c>
      <c r="X42" s="49">
        <v>0.46200000000000002</v>
      </c>
      <c r="Y42" s="49">
        <v>0.46400000000000002</v>
      </c>
      <c r="Z42" s="49">
        <v>0.58799999999999997</v>
      </c>
      <c r="AA42" s="49">
        <v>0.59699999999999998</v>
      </c>
      <c r="AB42" s="49">
        <v>0.63</v>
      </c>
    </row>
    <row r="43" spans="1:28">
      <c r="A43" s="49">
        <v>20.5</v>
      </c>
      <c r="B43" s="49">
        <v>0.66500000000000004</v>
      </c>
      <c r="C43" s="49">
        <v>0.67500000000000004</v>
      </c>
      <c r="D43" s="49">
        <v>0.68100000000000005</v>
      </c>
      <c r="E43" s="49">
        <v>0.64200000000000002</v>
      </c>
      <c r="F43" s="49">
        <v>0.65100000000000002</v>
      </c>
      <c r="G43" s="49">
        <v>0.66600000000000004</v>
      </c>
      <c r="H43" s="49">
        <v>0.54500000000000004</v>
      </c>
      <c r="I43" s="49">
        <v>0.56000000000000005</v>
      </c>
      <c r="J43" s="49">
        <v>0.57299999999999995</v>
      </c>
      <c r="K43" s="49">
        <v>0.67600000000000005</v>
      </c>
      <c r="L43" s="49">
        <v>0.67800000000000005</v>
      </c>
      <c r="M43" s="49">
        <v>0.70299999999999996</v>
      </c>
      <c r="N43" s="49">
        <v>0.69</v>
      </c>
      <c r="O43" s="49">
        <v>0.67900000000000005</v>
      </c>
      <c r="P43" s="49">
        <v>0.68400000000000005</v>
      </c>
      <c r="Q43" s="49">
        <v>0.64200000000000002</v>
      </c>
      <c r="R43" s="49">
        <v>0.65700000000000003</v>
      </c>
      <c r="S43" s="49">
        <v>0.66400000000000003</v>
      </c>
      <c r="T43" s="49">
        <v>0.45300000000000001</v>
      </c>
      <c r="U43" s="49">
        <v>0.45700000000000002</v>
      </c>
      <c r="V43" s="49">
        <v>0.46700000000000003</v>
      </c>
      <c r="W43" s="49">
        <v>0.44600000000000001</v>
      </c>
      <c r="X43" s="49">
        <v>0.45900000000000002</v>
      </c>
      <c r="Y43" s="49">
        <v>0.46</v>
      </c>
      <c r="Z43" s="49">
        <v>0.58599999999999997</v>
      </c>
      <c r="AA43" s="49">
        <v>0.59499999999999997</v>
      </c>
      <c r="AB43" s="49">
        <v>0.627</v>
      </c>
    </row>
    <row r="44" spans="1:28">
      <c r="A44" s="49">
        <v>21</v>
      </c>
      <c r="B44" s="49">
        <v>0.66400000000000003</v>
      </c>
      <c r="C44" s="49">
        <v>0.67500000000000004</v>
      </c>
      <c r="D44" s="49">
        <v>0.68200000000000005</v>
      </c>
      <c r="E44" s="49">
        <v>0.64</v>
      </c>
      <c r="F44" s="49">
        <v>0.65</v>
      </c>
      <c r="G44" s="49">
        <v>0.66400000000000003</v>
      </c>
      <c r="H44" s="49">
        <v>0.54200000000000004</v>
      </c>
      <c r="I44" s="49">
        <v>0.55800000000000005</v>
      </c>
      <c r="J44" s="49">
        <v>0.57199999999999995</v>
      </c>
      <c r="K44" s="49">
        <v>0.67300000000000004</v>
      </c>
      <c r="L44" s="49">
        <v>0.67600000000000005</v>
      </c>
      <c r="M44" s="49">
        <v>0.69899999999999995</v>
      </c>
      <c r="N44" s="49">
        <v>0.68300000000000005</v>
      </c>
      <c r="O44" s="49">
        <v>0.67600000000000005</v>
      </c>
      <c r="P44" s="49">
        <v>0.68300000000000005</v>
      </c>
      <c r="Q44" s="49">
        <v>0.63900000000000001</v>
      </c>
      <c r="R44" s="49">
        <v>0.65400000000000003</v>
      </c>
      <c r="S44" s="49">
        <v>0.66200000000000003</v>
      </c>
      <c r="T44" s="49">
        <v>0.44900000000000001</v>
      </c>
      <c r="U44" s="49">
        <v>0.45300000000000001</v>
      </c>
      <c r="V44" s="49">
        <v>0.46300000000000002</v>
      </c>
      <c r="W44" s="49">
        <v>0.442</v>
      </c>
      <c r="X44" s="49">
        <v>0.45500000000000002</v>
      </c>
      <c r="Y44" s="49">
        <v>0.45600000000000002</v>
      </c>
      <c r="Z44" s="49">
        <v>0.58399999999999996</v>
      </c>
      <c r="AA44" s="49">
        <v>0.59299999999999997</v>
      </c>
      <c r="AB44" s="49">
        <v>0.625</v>
      </c>
    </row>
    <row r="45" spans="1:28">
      <c r="A45" s="49">
        <v>21.5</v>
      </c>
      <c r="B45" s="49">
        <v>0.66300000000000003</v>
      </c>
      <c r="C45" s="49">
        <v>0.67400000000000004</v>
      </c>
      <c r="D45" s="49">
        <v>0.68200000000000005</v>
      </c>
      <c r="E45" s="49">
        <v>0.63900000000000001</v>
      </c>
      <c r="F45" s="49">
        <v>0.64900000000000002</v>
      </c>
      <c r="G45" s="49">
        <v>0.66300000000000003</v>
      </c>
      <c r="H45" s="49">
        <v>0.54</v>
      </c>
      <c r="I45" s="49">
        <v>0.55600000000000005</v>
      </c>
      <c r="J45" s="49">
        <v>0.57099999999999995</v>
      </c>
      <c r="K45" s="49">
        <v>0.66900000000000004</v>
      </c>
      <c r="L45" s="49">
        <v>0.67300000000000004</v>
      </c>
      <c r="M45" s="49">
        <v>0.69399999999999995</v>
      </c>
      <c r="N45" s="49">
        <v>0.68100000000000005</v>
      </c>
      <c r="O45" s="49">
        <v>0.67400000000000004</v>
      </c>
      <c r="P45" s="49">
        <v>0.68</v>
      </c>
      <c r="Q45" s="49">
        <v>0.63500000000000001</v>
      </c>
      <c r="R45" s="49">
        <v>0.65100000000000002</v>
      </c>
      <c r="S45" s="49">
        <v>0.65900000000000003</v>
      </c>
      <c r="T45" s="49">
        <v>0.44400000000000001</v>
      </c>
      <c r="U45" s="49">
        <v>0.44900000000000001</v>
      </c>
      <c r="V45" s="49">
        <v>0.45800000000000002</v>
      </c>
      <c r="W45" s="49">
        <v>0.437</v>
      </c>
      <c r="X45" s="49">
        <v>0.45100000000000001</v>
      </c>
      <c r="Y45" s="49">
        <v>0.45300000000000001</v>
      </c>
      <c r="Z45" s="49">
        <v>0.58199999999999996</v>
      </c>
      <c r="AA45" s="49">
        <v>0.59</v>
      </c>
      <c r="AB45" s="49">
        <v>0.622</v>
      </c>
    </row>
    <row r="46" spans="1:28">
      <c r="A46" s="49">
        <v>22</v>
      </c>
      <c r="B46" s="49">
        <v>0.66200000000000003</v>
      </c>
      <c r="C46" s="49">
        <v>0.67400000000000004</v>
      </c>
      <c r="D46" s="49">
        <v>0.68100000000000005</v>
      </c>
      <c r="E46" s="49">
        <v>0.63800000000000001</v>
      </c>
      <c r="F46" s="49">
        <v>0.64900000000000002</v>
      </c>
      <c r="G46" s="49">
        <v>0.66200000000000003</v>
      </c>
      <c r="H46" s="49">
        <v>0.53800000000000003</v>
      </c>
      <c r="I46" s="49">
        <v>0.55400000000000005</v>
      </c>
      <c r="J46" s="49">
        <v>0.56999999999999995</v>
      </c>
      <c r="K46" s="49">
        <v>0.66600000000000004</v>
      </c>
      <c r="L46" s="49">
        <v>0.67100000000000004</v>
      </c>
      <c r="M46" s="49">
        <v>0.69499999999999995</v>
      </c>
      <c r="N46" s="49">
        <v>0.67500000000000004</v>
      </c>
      <c r="O46" s="49">
        <v>0.67400000000000004</v>
      </c>
      <c r="P46" s="49">
        <v>0.67900000000000005</v>
      </c>
      <c r="Q46" s="49">
        <v>0.63400000000000001</v>
      </c>
      <c r="R46" s="49">
        <v>0.65</v>
      </c>
      <c r="S46" s="49">
        <v>0.65800000000000003</v>
      </c>
      <c r="T46" s="49">
        <v>0.44</v>
      </c>
      <c r="U46" s="49">
        <v>0.44500000000000001</v>
      </c>
      <c r="V46" s="49">
        <v>0.45500000000000002</v>
      </c>
      <c r="W46" s="49">
        <v>0.433</v>
      </c>
      <c r="X46" s="49">
        <v>0.44900000000000001</v>
      </c>
      <c r="Y46" s="49">
        <v>0.44900000000000001</v>
      </c>
      <c r="Z46" s="49">
        <v>0.58099999999999996</v>
      </c>
      <c r="AA46" s="49">
        <v>0.58899999999999997</v>
      </c>
      <c r="AB46" s="49">
        <v>0.62</v>
      </c>
    </row>
    <row r="47" spans="1:28">
      <c r="A47" s="49">
        <v>22.5</v>
      </c>
      <c r="B47" s="49">
        <v>0.66100000000000003</v>
      </c>
      <c r="C47" s="49">
        <v>0.67300000000000004</v>
      </c>
      <c r="D47" s="49">
        <v>0.68100000000000005</v>
      </c>
      <c r="E47" s="49">
        <v>0.63700000000000001</v>
      </c>
      <c r="F47" s="49">
        <v>0.64700000000000002</v>
      </c>
      <c r="G47" s="49">
        <v>0.66100000000000003</v>
      </c>
      <c r="H47" s="49">
        <v>0.53500000000000003</v>
      </c>
      <c r="I47" s="49">
        <v>0.55200000000000005</v>
      </c>
      <c r="J47" s="49">
        <v>0.56799999999999995</v>
      </c>
      <c r="K47" s="49">
        <v>0.66200000000000003</v>
      </c>
      <c r="L47" s="49">
        <v>0.66800000000000004</v>
      </c>
      <c r="M47" s="49">
        <v>0.69099999999999995</v>
      </c>
      <c r="N47" s="49">
        <v>0.66700000000000004</v>
      </c>
      <c r="O47" s="49">
        <v>0.67200000000000004</v>
      </c>
      <c r="P47" s="49">
        <v>0.67700000000000005</v>
      </c>
      <c r="Q47" s="49">
        <v>0.63200000000000001</v>
      </c>
      <c r="R47" s="49">
        <v>0.64800000000000002</v>
      </c>
      <c r="S47" s="49">
        <v>0.65600000000000003</v>
      </c>
      <c r="T47" s="49">
        <v>0.436</v>
      </c>
      <c r="U47" s="49">
        <v>0.441</v>
      </c>
      <c r="V47" s="49">
        <v>0.45100000000000001</v>
      </c>
      <c r="W47" s="49">
        <v>0.42899999999999999</v>
      </c>
      <c r="X47" s="49">
        <v>0.44700000000000001</v>
      </c>
      <c r="Y47" s="49">
        <v>0.44500000000000001</v>
      </c>
      <c r="Z47" s="49">
        <v>0.58099999999999996</v>
      </c>
      <c r="AA47" s="49">
        <v>0.58799999999999997</v>
      </c>
      <c r="AB47" s="49">
        <v>0.61799999999999999</v>
      </c>
    </row>
    <row r="48" spans="1:28">
      <c r="A48" s="49">
        <v>23</v>
      </c>
      <c r="B48" s="49">
        <v>0.66</v>
      </c>
      <c r="C48" s="49">
        <v>0.67300000000000004</v>
      </c>
      <c r="D48" s="49">
        <v>0.68</v>
      </c>
      <c r="E48" s="49">
        <v>0.63500000000000001</v>
      </c>
      <c r="F48" s="49">
        <v>0.64600000000000002</v>
      </c>
      <c r="G48" s="49">
        <v>0.66100000000000003</v>
      </c>
      <c r="H48" s="49">
        <v>0.53300000000000003</v>
      </c>
      <c r="I48" s="49">
        <v>0.55100000000000005</v>
      </c>
      <c r="J48" s="49">
        <v>0.56799999999999995</v>
      </c>
      <c r="K48" s="49">
        <v>0.65800000000000003</v>
      </c>
      <c r="L48" s="49">
        <v>0.66400000000000003</v>
      </c>
      <c r="M48" s="49">
        <v>0.68799999999999994</v>
      </c>
      <c r="N48" s="49">
        <v>0.66400000000000003</v>
      </c>
      <c r="O48" s="49">
        <v>0.67200000000000004</v>
      </c>
      <c r="P48" s="49">
        <v>0.67600000000000005</v>
      </c>
      <c r="Q48" s="49">
        <v>0.63100000000000001</v>
      </c>
      <c r="R48" s="49">
        <v>0.64500000000000002</v>
      </c>
      <c r="S48" s="49">
        <v>0.65400000000000003</v>
      </c>
      <c r="T48" s="49">
        <v>0.432</v>
      </c>
      <c r="U48" s="49">
        <v>0.438</v>
      </c>
      <c r="V48" s="49">
        <v>0.44800000000000001</v>
      </c>
      <c r="W48" s="49">
        <v>0.42499999999999999</v>
      </c>
      <c r="X48" s="49">
        <v>0.443</v>
      </c>
      <c r="Y48" s="49">
        <v>0.442</v>
      </c>
      <c r="Z48" s="49">
        <v>0.57999999999999996</v>
      </c>
      <c r="AA48" s="49">
        <v>0.58699999999999997</v>
      </c>
      <c r="AB48" s="49">
        <v>0.61599999999999999</v>
      </c>
    </row>
    <row r="49" spans="1:28">
      <c r="A49" s="49">
        <v>23.5</v>
      </c>
      <c r="B49" s="49">
        <v>0.66</v>
      </c>
      <c r="C49" s="49">
        <v>0.67200000000000004</v>
      </c>
      <c r="D49" s="49">
        <v>0.68</v>
      </c>
      <c r="E49" s="49">
        <v>0.63300000000000001</v>
      </c>
      <c r="F49" s="49">
        <v>0.64500000000000002</v>
      </c>
      <c r="G49" s="49">
        <v>0.66</v>
      </c>
      <c r="H49" s="49">
        <v>0.53100000000000003</v>
      </c>
      <c r="I49" s="49">
        <v>0.54800000000000004</v>
      </c>
      <c r="J49" s="49">
        <v>0.56599999999999995</v>
      </c>
      <c r="K49" s="49">
        <v>0.65600000000000003</v>
      </c>
      <c r="L49" s="49">
        <v>0.66</v>
      </c>
      <c r="M49" s="49">
        <v>0.68300000000000005</v>
      </c>
      <c r="N49" s="49">
        <v>0.66</v>
      </c>
      <c r="O49" s="49">
        <v>0.67100000000000004</v>
      </c>
      <c r="P49" s="49">
        <v>0.67400000000000004</v>
      </c>
      <c r="Q49" s="49">
        <v>0.628</v>
      </c>
      <c r="R49" s="49">
        <v>0.64300000000000002</v>
      </c>
      <c r="S49" s="49">
        <v>0.65200000000000002</v>
      </c>
      <c r="T49" s="49">
        <v>0.42899999999999999</v>
      </c>
      <c r="U49" s="49">
        <v>0.434</v>
      </c>
      <c r="V49" s="49">
        <v>0.44400000000000001</v>
      </c>
      <c r="W49" s="49">
        <v>0.42099999999999999</v>
      </c>
      <c r="X49" s="49">
        <v>0.439</v>
      </c>
      <c r="Y49" s="49">
        <v>0.438</v>
      </c>
      <c r="Z49" s="49">
        <v>0.57999999999999996</v>
      </c>
      <c r="AA49" s="49">
        <v>0.58599999999999997</v>
      </c>
      <c r="AB49" s="49">
        <v>0.61399999999999999</v>
      </c>
    </row>
    <row r="50" spans="1:28">
      <c r="A50" s="49">
        <v>24</v>
      </c>
      <c r="B50" s="49">
        <v>0.65800000000000003</v>
      </c>
      <c r="C50" s="49">
        <v>0.67200000000000004</v>
      </c>
      <c r="D50" s="49">
        <v>0.68</v>
      </c>
      <c r="E50" s="49">
        <v>0.63200000000000001</v>
      </c>
      <c r="F50" s="49">
        <v>0.64500000000000002</v>
      </c>
      <c r="G50" s="49">
        <v>0.66</v>
      </c>
      <c r="H50" s="49">
        <v>0.52900000000000003</v>
      </c>
      <c r="I50" s="49">
        <v>0.54700000000000004</v>
      </c>
      <c r="J50" s="49">
        <v>0.56499999999999995</v>
      </c>
      <c r="K50" s="49">
        <v>0.65300000000000002</v>
      </c>
      <c r="L50" s="49">
        <v>0.65600000000000003</v>
      </c>
      <c r="M50" s="49">
        <v>0.67700000000000005</v>
      </c>
      <c r="N50" s="49">
        <v>0.65900000000000003</v>
      </c>
      <c r="O50" s="49">
        <v>0.67100000000000004</v>
      </c>
      <c r="P50" s="49">
        <v>0.67400000000000004</v>
      </c>
      <c r="Q50" s="49">
        <v>0.626</v>
      </c>
      <c r="R50" s="49">
        <v>0.64200000000000002</v>
      </c>
      <c r="S50" s="49">
        <v>0.65200000000000002</v>
      </c>
      <c r="T50" s="49">
        <v>0.42499999999999999</v>
      </c>
      <c r="U50" s="49">
        <v>0.43099999999999999</v>
      </c>
      <c r="V50" s="49">
        <v>0.441</v>
      </c>
      <c r="W50" s="49">
        <v>0.41699999999999998</v>
      </c>
      <c r="X50" s="49">
        <v>0.435</v>
      </c>
      <c r="Y50" s="49">
        <v>0.435</v>
      </c>
      <c r="Z50" s="49">
        <v>0.57999999999999996</v>
      </c>
      <c r="AA50" s="49">
        <v>0.58699999999999997</v>
      </c>
      <c r="AB50" s="49">
        <v>0.61499999999999999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9589-A2FD-844B-9094-71794C8F2009}">
  <dimension ref="A1:AA77"/>
  <sheetViews>
    <sheetView workbookViewId="0">
      <selection activeCell="P28" sqref="P28"/>
    </sheetView>
  </sheetViews>
  <sheetFormatPr baseColWidth="10" defaultRowHeight="18"/>
  <cols>
    <col min="1" max="16384" width="10.83203125" style="74"/>
  </cols>
  <sheetData>
    <row r="1" spans="1:27">
      <c r="A1" s="74" t="s">
        <v>1843</v>
      </c>
    </row>
    <row r="2" spans="1:27">
      <c r="A2" s="96" t="s">
        <v>0</v>
      </c>
      <c r="B2" s="96"/>
      <c r="C2" s="96"/>
      <c r="D2" s="96" t="s">
        <v>1</v>
      </c>
      <c r="E2" s="96"/>
      <c r="F2" s="96"/>
      <c r="G2" s="96" t="s">
        <v>2</v>
      </c>
      <c r="H2" s="96"/>
      <c r="I2" s="96"/>
      <c r="J2" s="96" t="s">
        <v>3</v>
      </c>
      <c r="K2" s="96"/>
      <c r="L2" s="96"/>
      <c r="M2" s="96" t="s">
        <v>4</v>
      </c>
      <c r="N2" s="96"/>
      <c r="O2" s="96"/>
      <c r="P2" s="96" t="s">
        <v>5</v>
      </c>
      <c r="Q2" s="96"/>
      <c r="R2" s="96"/>
      <c r="S2" s="96" t="s">
        <v>6</v>
      </c>
      <c r="T2" s="96"/>
      <c r="U2" s="96"/>
      <c r="V2" s="96" t="s">
        <v>7</v>
      </c>
      <c r="W2" s="96"/>
      <c r="X2" s="96"/>
      <c r="Y2" s="96" t="s">
        <v>1833</v>
      </c>
      <c r="Z2" s="96"/>
      <c r="AA2" s="96"/>
    </row>
    <row r="3" spans="1:27">
      <c r="A3" s="75">
        <v>63.195</v>
      </c>
      <c r="B3" s="75">
        <v>63.997</v>
      </c>
      <c r="C3" s="75">
        <v>62.533000000000001</v>
      </c>
      <c r="D3" s="75">
        <v>61.334000000000003</v>
      </c>
      <c r="E3" s="75">
        <v>60.994</v>
      </c>
      <c r="F3" s="75">
        <v>59.445</v>
      </c>
      <c r="G3" s="75">
        <v>70.224999999999994</v>
      </c>
      <c r="H3" s="75">
        <v>70.831999999999994</v>
      </c>
      <c r="I3" s="75">
        <v>72.17</v>
      </c>
      <c r="J3" s="75">
        <v>70.308999999999997</v>
      </c>
      <c r="K3" s="75">
        <v>70.167000000000002</v>
      </c>
      <c r="L3" s="75">
        <v>70.164000000000001</v>
      </c>
      <c r="M3" s="75">
        <v>73.941999999999993</v>
      </c>
      <c r="N3" s="75">
        <v>72.831999999999994</v>
      </c>
      <c r="O3" s="75">
        <v>72.81</v>
      </c>
      <c r="P3" s="75">
        <v>72.766999999999996</v>
      </c>
      <c r="Q3" s="75">
        <v>72.551000000000002</v>
      </c>
      <c r="R3" s="75">
        <v>72.47</v>
      </c>
      <c r="S3" s="75">
        <v>84.150999999999996</v>
      </c>
      <c r="T3" s="75">
        <v>82.14</v>
      </c>
      <c r="U3" s="75">
        <v>81.855000000000004</v>
      </c>
      <c r="V3" s="75">
        <v>82.506</v>
      </c>
      <c r="W3" s="75">
        <v>84.057000000000002</v>
      </c>
      <c r="X3" s="75">
        <v>86.498000000000005</v>
      </c>
      <c r="Y3" s="75">
        <v>85.212999999999994</v>
      </c>
      <c r="Z3" s="75">
        <v>89.2</v>
      </c>
      <c r="AA3" s="75">
        <v>86.212999999999994</v>
      </c>
    </row>
    <row r="4" spans="1:27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</row>
    <row r="5" spans="1:27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</row>
    <row r="7" spans="1:27" ht="20">
      <c r="A7" s="68" t="s">
        <v>1831</v>
      </c>
    </row>
    <row r="8" spans="1:27">
      <c r="A8" s="76" t="s">
        <v>1567</v>
      </c>
      <c r="B8" s="96" t="s">
        <v>3</v>
      </c>
      <c r="C8" s="96"/>
      <c r="D8" s="96"/>
      <c r="E8" s="96" t="s">
        <v>4</v>
      </c>
      <c r="F8" s="96"/>
      <c r="G8" s="96"/>
      <c r="H8" s="96" t="s">
        <v>5</v>
      </c>
      <c r="I8" s="96"/>
      <c r="J8" s="96"/>
      <c r="K8" s="96" t="s">
        <v>0</v>
      </c>
      <c r="L8" s="96"/>
      <c r="M8" s="96"/>
      <c r="N8" s="96" t="s">
        <v>1</v>
      </c>
      <c r="O8" s="96"/>
      <c r="P8" s="96"/>
      <c r="Q8" s="96" t="s">
        <v>2</v>
      </c>
      <c r="R8" s="96"/>
      <c r="S8" s="96"/>
    </row>
    <row r="9" spans="1:27">
      <c r="A9" s="77">
        <v>0</v>
      </c>
      <c r="B9" s="75">
        <v>1.07</v>
      </c>
      <c r="C9" s="75">
        <v>1.1399999999999999</v>
      </c>
      <c r="D9" s="75">
        <v>0.92</v>
      </c>
      <c r="E9" s="75">
        <v>0.88</v>
      </c>
      <c r="F9" s="75">
        <v>0.86</v>
      </c>
      <c r="G9" s="75">
        <v>1.05</v>
      </c>
      <c r="H9" s="75">
        <v>0.97</v>
      </c>
      <c r="I9" s="75">
        <v>0.76</v>
      </c>
      <c r="J9" s="75">
        <v>0.98</v>
      </c>
      <c r="K9" s="75">
        <v>0.86</v>
      </c>
      <c r="L9" s="75">
        <v>0.86</v>
      </c>
      <c r="M9" s="75">
        <v>0.83</v>
      </c>
      <c r="N9" s="75">
        <v>0.48</v>
      </c>
      <c r="O9" s="75">
        <v>0.44</v>
      </c>
      <c r="P9" s="75">
        <v>0.73</v>
      </c>
      <c r="Q9" s="75">
        <v>0.72</v>
      </c>
      <c r="R9" s="75">
        <v>0.86</v>
      </c>
      <c r="S9" s="75">
        <v>0.76</v>
      </c>
    </row>
    <row r="10" spans="1:27">
      <c r="A10" s="77">
        <v>4</v>
      </c>
      <c r="B10" s="75">
        <v>1.62</v>
      </c>
      <c r="C10" s="75">
        <v>1.52</v>
      </c>
      <c r="D10" s="75">
        <v>1.42</v>
      </c>
      <c r="E10" s="75">
        <v>1.31</v>
      </c>
      <c r="F10" s="75">
        <v>1.23</v>
      </c>
      <c r="G10" s="75">
        <v>1.53</v>
      </c>
      <c r="H10" s="75">
        <v>1.44</v>
      </c>
      <c r="I10" s="75">
        <v>1.7</v>
      </c>
      <c r="J10" s="75">
        <v>1.43</v>
      </c>
      <c r="K10" s="75">
        <v>1.05</v>
      </c>
      <c r="L10" s="75">
        <v>1.7</v>
      </c>
      <c r="M10" s="75">
        <v>0.54</v>
      </c>
      <c r="N10" s="75">
        <v>1.08</v>
      </c>
      <c r="O10" s="75">
        <v>3.46</v>
      </c>
      <c r="P10" s="75">
        <v>1.01</v>
      </c>
      <c r="Q10" s="75">
        <v>0.7</v>
      </c>
      <c r="R10" s="75">
        <v>0.73</v>
      </c>
      <c r="S10" s="75">
        <v>0.77</v>
      </c>
    </row>
    <row r="11" spans="1:27">
      <c r="A11" s="77">
        <v>8</v>
      </c>
      <c r="B11" s="75">
        <v>3.07</v>
      </c>
      <c r="C11" s="75">
        <v>3</v>
      </c>
      <c r="D11" s="75">
        <v>2.84</v>
      </c>
      <c r="E11" s="75">
        <v>2.62</v>
      </c>
      <c r="F11" s="75">
        <v>1.68</v>
      </c>
      <c r="G11" s="75">
        <v>1.07</v>
      </c>
      <c r="H11" s="75">
        <v>2.71</v>
      </c>
      <c r="I11" s="75">
        <v>1.56</v>
      </c>
      <c r="J11" s="75">
        <v>2.17</v>
      </c>
      <c r="K11" s="75">
        <v>2.2200000000000002</v>
      </c>
      <c r="L11" s="75">
        <v>0.84</v>
      </c>
      <c r="M11" s="75">
        <v>2.02</v>
      </c>
      <c r="N11" s="75">
        <v>2.4900000000000002</v>
      </c>
      <c r="O11" s="75">
        <v>2.0699999999999998</v>
      </c>
      <c r="P11" s="75">
        <v>2.35</v>
      </c>
      <c r="Q11" s="75">
        <v>0.96</v>
      </c>
      <c r="R11" s="75">
        <v>1</v>
      </c>
      <c r="S11" s="75">
        <v>1.05</v>
      </c>
    </row>
    <row r="12" spans="1:27">
      <c r="A12" s="77">
        <v>12</v>
      </c>
      <c r="B12" s="75">
        <v>3.23</v>
      </c>
      <c r="C12" s="75">
        <v>2.82</v>
      </c>
      <c r="D12" s="75">
        <v>2.56</v>
      </c>
      <c r="E12" s="75">
        <v>0.94</v>
      </c>
      <c r="F12" s="75">
        <v>2.33</v>
      </c>
      <c r="G12" s="75">
        <v>3.58</v>
      </c>
      <c r="H12" s="75">
        <v>3.12</v>
      </c>
      <c r="I12" s="75">
        <v>2.23</v>
      </c>
      <c r="J12" s="75">
        <v>3.3</v>
      </c>
      <c r="K12" s="75">
        <v>2.76</v>
      </c>
      <c r="L12" s="75">
        <v>2.63</v>
      </c>
      <c r="M12" s="75">
        <v>2.2599999999999998</v>
      </c>
      <c r="N12" s="75">
        <v>2.41</v>
      </c>
      <c r="O12" s="75">
        <v>2.11</v>
      </c>
      <c r="P12" s="75">
        <v>2.61</v>
      </c>
      <c r="Q12" s="75">
        <v>1</v>
      </c>
      <c r="R12" s="75">
        <v>1.04</v>
      </c>
      <c r="S12" s="75">
        <v>0.93</v>
      </c>
    </row>
    <row r="13" spans="1:27">
      <c r="A13" s="78">
        <v>24</v>
      </c>
      <c r="B13" s="75">
        <v>5.31</v>
      </c>
      <c r="C13" s="75">
        <v>5.48</v>
      </c>
      <c r="D13" s="75">
        <v>5.4</v>
      </c>
      <c r="E13" s="75">
        <v>5.18</v>
      </c>
      <c r="F13" s="75">
        <v>4.8099999999999996</v>
      </c>
      <c r="G13" s="75">
        <v>5.07</v>
      </c>
      <c r="H13" s="75">
        <v>5.63</v>
      </c>
      <c r="I13" s="75">
        <v>5.58</v>
      </c>
      <c r="J13" s="75">
        <v>5.71</v>
      </c>
      <c r="K13" s="75">
        <v>6.2</v>
      </c>
      <c r="L13" s="75">
        <v>6.15</v>
      </c>
      <c r="M13" s="75">
        <v>6.11</v>
      </c>
      <c r="N13" s="75">
        <v>4.8499999999999996</v>
      </c>
      <c r="O13" s="75">
        <v>4.18</v>
      </c>
      <c r="P13" s="75">
        <v>5.23</v>
      </c>
      <c r="Q13" s="75">
        <v>1.89</v>
      </c>
      <c r="R13" s="75">
        <v>1.73</v>
      </c>
      <c r="S13" s="75">
        <v>1.9</v>
      </c>
    </row>
    <row r="17" spans="1:19" ht="20">
      <c r="A17" s="68" t="s">
        <v>1830</v>
      </c>
    </row>
    <row r="18" spans="1:19">
      <c r="A18" s="76" t="s">
        <v>1567</v>
      </c>
      <c r="B18" s="96" t="s">
        <v>3</v>
      </c>
      <c r="C18" s="96"/>
      <c r="D18" s="96"/>
      <c r="E18" s="96" t="s">
        <v>4</v>
      </c>
      <c r="F18" s="96"/>
      <c r="G18" s="96"/>
      <c r="H18" s="96" t="s">
        <v>5</v>
      </c>
      <c r="I18" s="96"/>
      <c r="J18" s="96"/>
      <c r="K18" s="96" t="s">
        <v>0</v>
      </c>
      <c r="L18" s="96"/>
      <c r="M18" s="96"/>
      <c r="N18" s="96" t="s">
        <v>1</v>
      </c>
      <c r="O18" s="96"/>
      <c r="P18" s="96"/>
      <c r="Q18" s="96" t="s">
        <v>2</v>
      </c>
      <c r="R18" s="96"/>
      <c r="S18" s="96"/>
    </row>
    <row r="19" spans="1:19">
      <c r="A19" s="77">
        <v>0</v>
      </c>
      <c r="B19" s="75">
        <v>1.54</v>
      </c>
      <c r="C19" s="75">
        <v>1.25</v>
      </c>
      <c r="D19" s="75">
        <v>1.46</v>
      </c>
      <c r="E19" s="75">
        <v>1.35</v>
      </c>
      <c r="F19" s="75">
        <v>1.08</v>
      </c>
      <c r="G19" s="75">
        <v>2.39</v>
      </c>
      <c r="H19" s="75">
        <v>1.46</v>
      </c>
      <c r="I19" s="75">
        <v>1.18</v>
      </c>
      <c r="J19" s="75">
        <v>1.47</v>
      </c>
      <c r="K19" s="75">
        <v>1.36</v>
      </c>
      <c r="L19" s="75">
        <v>1.26</v>
      </c>
      <c r="M19" s="75">
        <v>1.22</v>
      </c>
      <c r="N19" s="75">
        <v>0.96</v>
      </c>
      <c r="O19" s="75">
        <v>1.37</v>
      </c>
      <c r="P19" s="75">
        <v>1.51</v>
      </c>
      <c r="Q19" s="75">
        <v>0.97</v>
      </c>
      <c r="R19" s="75">
        <v>0.91</v>
      </c>
      <c r="S19" s="75">
        <v>0.93</v>
      </c>
    </row>
    <row r="20" spans="1:19">
      <c r="A20" s="77">
        <v>4</v>
      </c>
      <c r="B20" s="75">
        <v>2.77</v>
      </c>
      <c r="C20" s="75">
        <v>2.71</v>
      </c>
      <c r="D20" s="75">
        <v>2.75</v>
      </c>
      <c r="E20" s="75">
        <v>1.85</v>
      </c>
      <c r="F20" s="75">
        <v>1.53</v>
      </c>
      <c r="G20" s="75">
        <v>2.61</v>
      </c>
      <c r="H20" s="75">
        <v>1.77</v>
      </c>
      <c r="I20" s="75">
        <v>1.9</v>
      </c>
      <c r="J20" s="75">
        <v>1.93</v>
      </c>
      <c r="K20" s="75">
        <v>2.02</v>
      </c>
      <c r="L20" s="75">
        <v>2.2400000000000002</v>
      </c>
      <c r="M20" s="75">
        <v>2.4</v>
      </c>
      <c r="N20" s="75">
        <v>1.64</v>
      </c>
      <c r="O20" s="75">
        <v>1.88</v>
      </c>
      <c r="P20" s="75">
        <v>1.91</v>
      </c>
      <c r="Q20" s="75">
        <v>1.18</v>
      </c>
      <c r="R20" s="75">
        <v>1.1499999999999999</v>
      </c>
      <c r="S20" s="75">
        <v>1.07</v>
      </c>
    </row>
    <row r="21" spans="1:19">
      <c r="A21" s="77">
        <v>8</v>
      </c>
      <c r="B21" s="75">
        <v>4.43</v>
      </c>
      <c r="C21" s="75">
        <v>4.4000000000000004</v>
      </c>
      <c r="D21" s="75">
        <v>4.04</v>
      </c>
      <c r="E21" s="75">
        <v>5.67</v>
      </c>
      <c r="F21" s="75">
        <v>3.85</v>
      </c>
      <c r="G21" s="75">
        <v>4.45</v>
      </c>
      <c r="H21" s="75">
        <v>3.2</v>
      </c>
      <c r="I21" s="75">
        <v>4.25</v>
      </c>
      <c r="J21" s="75">
        <v>3.39</v>
      </c>
      <c r="K21" s="75">
        <v>2.21</v>
      </c>
      <c r="L21" s="75">
        <v>2.48</v>
      </c>
      <c r="M21" s="75">
        <v>2.19</v>
      </c>
      <c r="N21" s="75">
        <v>2.4300000000000002</v>
      </c>
      <c r="O21" s="75">
        <v>2.97</v>
      </c>
      <c r="P21" s="75">
        <v>2.36</v>
      </c>
      <c r="Q21" s="75">
        <v>1.23</v>
      </c>
      <c r="R21" s="75">
        <v>1.25</v>
      </c>
      <c r="S21" s="75">
        <v>1.23</v>
      </c>
    </row>
    <row r="22" spans="1:19">
      <c r="A22" s="77">
        <v>12</v>
      </c>
      <c r="B22" s="75">
        <v>5.45</v>
      </c>
      <c r="C22" s="75">
        <v>3.07</v>
      </c>
      <c r="D22" s="75">
        <v>4.1399999999999997</v>
      </c>
      <c r="E22" s="75">
        <v>3.81</v>
      </c>
      <c r="F22" s="75">
        <v>5.79</v>
      </c>
      <c r="G22" s="75">
        <v>5.16</v>
      </c>
      <c r="H22" s="75">
        <v>3.1</v>
      </c>
      <c r="I22" s="75">
        <v>4.58</v>
      </c>
      <c r="J22" s="75">
        <v>3.45</v>
      </c>
      <c r="K22" s="75">
        <v>3.21</v>
      </c>
      <c r="L22" s="75">
        <v>3.17</v>
      </c>
      <c r="M22" s="75">
        <v>2.86</v>
      </c>
      <c r="N22" s="75">
        <v>3.78</v>
      </c>
      <c r="O22" s="75">
        <v>3.66</v>
      </c>
      <c r="P22" s="75">
        <v>3.8</v>
      </c>
      <c r="Q22" s="75">
        <v>1.05</v>
      </c>
      <c r="R22" s="75">
        <v>1.07</v>
      </c>
      <c r="S22" s="75">
        <v>1.05</v>
      </c>
    </row>
    <row r="23" spans="1:19">
      <c r="A23" s="78">
        <v>24</v>
      </c>
      <c r="B23" s="75">
        <v>4.28</v>
      </c>
      <c r="C23" s="75">
        <v>4.2</v>
      </c>
      <c r="D23" s="75">
        <v>4.6399999999999997</v>
      </c>
      <c r="E23" s="75">
        <v>4.08</v>
      </c>
      <c r="F23" s="75">
        <v>4.55</v>
      </c>
      <c r="G23" s="75">
        <v>4.33</v>
      </c>
      <c r="H23" s="75">
        <v>4.45</v>
      </c>
      <c r="I23" s="75">
        <v>4.88</v>
      </c>
      <c r="J23" s="75">
        <v>4.82</v>
      </c>
      <c r="K23" s="75">
        <v>7.01</v>
      </c>
      <c r="L23" s="75">
        <v>7.08</v>
      </c>
      <c r="M23" s="75">
        <v>6.32</v>
      </c>
      <c r="N23" s="75">
        <v>4.5</v>
      </c>
      <c r="O23" s="75">
        <v>4.51</v>
      </c>
      <c r="P23" s="75">
        <v>4.07</v>
      </c>
      <c r="Q23" s="75">
        <v>2.39</v>
      </c>
      <c r="R23" s="75">
        <v>2.2200000000000002</v>
      </c>
      <c r="S23" s="75">
        <v>2.25</v>
      </c>
    </row>
    <row r="27" spans="1:19">
      <c r="A27" s="68" t="s">
        <v>1834</v>
      </c>
    </row>
    <row r="28" spans="1:19">
      <c r="A28" s="79" t="s">
        <v>1567</v>
      </c>
      <c r="B28" s="79" t="s">
        <v>0</v>
      </c>
      <c r="C28" s="79" t="s">
        <v>5</v>
      </c>
      <c r="D28" s="79" t="s">
        <v>4</v>
      </c>
      <c r="E28" s="79" t="s">
        <v>1</v>
      </c>
      <c r="F28" s="79" t="s">
        <v>3</v>
      </c>
      <c r="G28" s="79" t="s">
        <v>2</v>
      </c>
      <c r="H28" s="79" t="s">
        <v>6</v>
      </c>
      <c r="I28" s="79" t="s">
        <v>7</v>
      </c>
      <c r="J28" s="79" t="s">
        <v>1568</v>
      </c>
      <c r="K28" s="79" t="s">
        <v>1569</v>
      </c>
      <c r="L28" s="79" t="s">
        <v>1570</v>
      </c>
      <c r="M28" s="79" t="s">
        <v>1571</v>
      </c>
    </row>
    <row r="29" spans="1:19">
      <c r="A29" s="75">
        <v>72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</row>
    <row r="30" spans="1:19">
      <c r="A30" s="75">
        <v>72</v>
      </c>
      <c r="B30" s="75"/>
      <c r="C30" s="75"/>
      <c r="D30" s="75"/>
      <c r="E30" s="75"/>
      <c r="F30" s="75"/>
      <c r="G30" s="75">
        <v>1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</row>
    <row r="31" spans="1:19">
      <c r="A31" s="75">
        <v>72</v>
      </c>
      <c r="B31" s="75"/>
      <c r="C31" s="75"/>
      <c r="D31" s="75"/>
      <c r="E31" s="75"/>
      <c r="F31" s="75"/>
      <c r="G31" s="75"/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/>
    </row>
    <row r="32" spans="1:19">
      <c r="A32" s="75">
        <v>72</v>
      </c>
      <c r="B32" s="75"/>
      <c r="C32" s="75"/>
      <c r="D32" s="75"/>
      <c r="E32" s="75"/>
      <c r="F32" s="75"/>
      <c r="G32" s="75"/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/>
    </row>
    <row r="33" spans="1:13">
      <c r="A33" s="75">
        <v>72</v>
      </c>
      <c r="B33" s="75"/>
      <c r="C33" s="75"/>
      <c r="D33" s="75"/>
      <c r="E33" s="75"/>
      <c r="F33" s="75"/>
      <c r="G33" s="75"/>
      <c r="H33" s="75">
        <v>0</v>
      </c>
      <c r="I33" s="75">
        <v>0</v>
      </c>
      <c r="J33" s="75"/>
      <c r="K33" s="75">
        <v>0</v>
      </c>
      <c r="L33" s="75">
        <v>0</v>
      </c>
      <c r="M33" s="75"/>
    </row>
    <row r="34" spans="1:13">
      <c r="A34" s="75">
        <v>72</v>
      </c>
      <c r="B34" s="75"/>
      <c r="C34" s="75"/>
      <c r="D34" s="75"/>
      <c r="E34" s="75"/>
      <c r="F34" s="75"/>
      <c r="G34" s="75"/>
      <c r="H34" s="75">
        <v>0</v>
      </c>
      <c r="I34" s="75">
        <v>0</v>
      </c>
      <c r="J34" s="75"/>
      <c r="K34" s="75">
        <v>0</v>
      </c>
      <c r="L34" s="75">
        <v>0</v>
      </c>
      <c r="M34" s="75"/>
    </row>
    <row r="35" spans="1:13">
      <c r="A35" s="75">
        <v>72</v>
      </c>
      <c r="B35" s="75"/>
      <c r="C35" s="75"/>
      <c r="D35" s="75"/>
      <c r="E35" s="75"/>
      <c r="F35" s="75"/>
      <c r="G35" s="75"/>
      <c r="H35" s="75">
        <v>0</v>
      </c>
      <c r="I35" s="75">
        <v>1</v>
      </c>
      <c r="J35" s="75"/>
      <c r="K35" s="75">
        <v>0</v>
      </c>
      <c r="L35" s="75">
        <v>0</v>
      </c>
      <c r="M35" s="75"/>
    </row>
    <row r="36" spans="1:13">
      <c r="A36" s="75">
        <v>72</v>
      </c>
      <c r="B36" s="75"/>
      <c r="C36" s="75"/>
      <c r="D36" s="75"/>
      <c r="E36" s="75"/>
      <c r="F36" s="75"/>
      <c r="G36" s="75"/>
      <c r="H36" s="75"/>
      <c r="I36" s="75"/>
      <c r="J36" s="75"/>
      <c r="K36" s="75">
        <v>0</v>
      </c>
      <c r="L36" s="75">
        <v>0</v>
      </c>
      <c r="M36" s="75"/>
    </row>
    <row r="37" spans="1:13">
      <c r="A37" s="75">
        <v>72</v>
      </c>
      <c r="B37" s="75"/>
      <c r="C37" s="75"/>
      <c r="D37" s="75"/>
      <c r="E37" s="75"/>
      <c r="F37" s="75"/>
      <c r="G37" s="75"/>
      <c r="H37" s="75"/>
      <c r="I37" s="75"/>
      <c r="J37" s="75"/>
      <c r="K37" s="75">
        <v>0</v>
      </c>
      <c r="L37" s="75">
        <v>0</v>
      </c>
      <c r="M37" s="75"/>
    </row>
    <row r="38" spans="1:13">
      <c r="A38" s="75">
        <v>72</v>
      </c>
      <c r="B38" s="75"/>
      <c r="C38" s="75"/>
      <c r="D38" s="75"/>
      <c r="E38" s="75"/>
      <c r="F38" s="75"/>
      <c r="G38" s="75"/>
      <c r="H38" s="75"/>
      <c r="I38" s="75"/>
      <c r="J38" s="75"/>
      <c r="K38" s="75">
        <v>0</v>
      </c>
      <c r="L38" s="75">
        <v>0</v>
      </c>
      <c r="M38" s="75"/>
    </row>
    <row r="39" spans="1:13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</row>
    <row r="40" spans="1:13">
      <c r="A40" s="75">
        <v>12</v>
      </c>
      <c r="B40" s="75">
        <v>1</v>
      </c>
      <c r="C40" s="75">
        <v>1</v>
      </c>
      <c r="D40" s="75">
        <v>1</v>
      </c>
      <c r="E40" s="75">
        <v>1</v>
      </c>
      <c r="F40" s="75">
        <v>1</v>
      </c>
      <c r="G40" s="75">
        <v>1</v>
      </c>
      <c r="H40" s="75"/>
      <c r="I40" s="75"/>
      <c r="J40" s="75"/>
      <c r="K40" s="75"/>
      <c r="L40" s="75"/>
      <c r="M40" s="75">
        <v>1</v>
      </c>
    </row>
    <row r="41" spans="1:13">
      <c r="A41" s="75">
        <v>12</v>
      </c>
      <c r="B41" s="75">
        <v>1</v>
      </c>
      <c r="C41" s="75">
        <v>1</v>
      </c>
      <c r="D41" s="75">
        <v>1</v>
      </c>
      <c r="E41" s="75">
        <v>1</v>
      </c>
      <c r="F41" s="75">
        <v>1</v>
      </c>
      <c r="G41" s="75">
        <v>1</v>
      </c>
      <c r="H41" s="75"/>
      <c r="I41" s="75"/>
      <c r="J41" s="75"/>
      <c r="K41" s="75"/>
      <c r="L41" s="75"/>
      <c r="M41" s="75">
        <v>1</v>
      </c>
    </row>
    <row r="42" spans="1:13">
      <c r="A42" s="75">
        <v>12</v>
      </c>
      <c r="B42" s="75">
        <v>1</v>
      </c>
      <c r="C42" s="75">
        <v>1</v>
      </c>
      <c r="D42" s="75">
        <v>1</v>
      </c>
      <c r="E42" s="75">
        <v>1</v>
      </c>
      <c r="F42" s="75">
        <v>1</v>
      </c>
      <c r="G42" s="75">
        <v>1</v>
      </c>
      <c r="H42" s="75"/>
      <c r="I42" s="75"/>
      <c r="J42" s="75"/>
      <c r="K42" s="75"/>
      <c r="L42" s="75"/>
      <c r="M42" s="75">
        <v>1</v>
      </c>
    </row>
    <row r="43" spans="1:13">
      <c r="A43" s="75">
        <v>12</v>
      </c>
      <c r="B43" s="75">
        <v>1</v>
      </c>
      <c r="C43" s="75">
        <v>1</v>
      </c>
      <c r="D43" s="75">
        <v>1</v>
      </c>
      <c r="E43" s="75">
        <v>1</v>
      </c>
      <c r="F43" s="75">
        <v>1</v>
      </c>
      <c r="G43" s="75"/>
      <c r="H43" s="75"/>
      <c r="I43" s="75"/>
      <c r="J43" s="75"/>
      <c r="K43" s="75"/>
      <c r="L43" s="75"/>
      <c r="M43" s="75"/>
    </row>
    <row r="44" spans="1:13">
      <c r="A44" s="75">
        <v>12</v>
      </c>
      <c r="B44" s="75"/>
      <c r="C44" s="75">
        <v>1</v>
      </c>
      <c r="D44" s="75">
        <v>1</v>
      </c>
      <c r="E44" s="75">
        <v>1</v>
      </c>
      <c r="F44" s="75">
        <v>1</v>
      </c>
      <c r="G44" s="75"/>
      <c r="H44" s="75"/>
      <c r="I44" s="75"/>
      <c r="J44" s="75"/>
      <c r="K44" s="75"/>
      <c r="L44" s="75"/>
      <c r="M44" s="75"/>
    </row>
    <row r="45" spans="1:13">
      <c r="A45" s="75">
        <v>12</v>
      </c>
      <c r="B45" s="75"/>
      <c r="C45" s="75"/>
      <c r="D45" s="75">
        <v>1</v>
      </c>
      <c r="E45" s="75"/>
      <c r="F45" s="75">
        <v>1</v>
      </c>
      <c r="G45" s="75"/>
      <c r="H45" s="75"/>
      <c r="I45" s="75"/>
      <c r="J45" s="75"/>
      <c r="K45" s="75"/>
      <c r="L45" s="75"/>
      <c r="M45" s="75"/>
    </row>
    <row r="46" spans="1:13">
      <c r="A46" s="75">
        <v>12</v>
      </c>
      <c r="B46" s="75"/>
      <c r="C46" s="75"/>
      <c r="D46" s="75">
        <v>1</v>
      </c>
      <c r="E46" s="75"/>
      <c r="F46" s="75"/>
      <c r="G46" s="75"/>
      <c r="H46" s="75"/>
      <c r="I46" s="75"/>
      <c r="J46" s="75"/>
      <c r="K46" s="75"/>
      <c r="L46" s="75"/>
      <c r="M46" s="75"/>
    </row>
    <row r="47" spans="1:13">
      <c r="A47" s="75">
        <v>12</v>
      </c>
      <c r="B47" s="75"/>
      <c r="C47" s="75"/>
      <c r="D47" s="75">
        <v>1</v>
      </c>
      <c r="E47" s="75"/>
      <c r="F47" s="75"/>
      <c r="G47" s="75"/>
      <c r="H47" s="75"/>
      <c r="I47" s="75"/>
      <c r="J47" s="75"/>
      <c r="K47" s="75"/>
      <c r="L47" s="75"/>
      <c r="M47" s="75"/>
    </row>
    <row r="48" spans="1:13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</row>
    <row r="49" spans="1:13">
      <c r="A49" s="75">
        <v>18</v>
      </c>
      <c r="B49" s="75">
        <v>1</v>
      </c>
      <c r="C49" s="75">
        <v>1</v>
      </c>
      <c r="D49" s="75"/>
      <c r="E49" s="75">
        <v>1</v>
      </c>
      <c r="F49" s="75">
        <v>1</v>
      </c>
      <c r="G49" s="75">
        <v>1</v>
      </c>
      <c r="H49" s="75">
        <v>1</v>
      </c>
      <c r="I49" s="75"/>
      <c r="J49" s="75">
        <v>1</v>
      </c>
      <c r="K49" s="75"/>
      <c r="L49" s="75"/>
      <c r="M49" s="75">
        <v>1</v>
      </c>
    </row>
    <row r="50" spans="1:13">
      <c r="A50" s="75">
        <v>18</v>
      </c>
      <c r="B50" s="75">
        <v>1</v>
      </c>
      <c r="C50" s="75"/>
      <c r="D50" s="75"/>
      <c r="E50" s="75">
        <v>1</v>
      </c>
      <c r="F50" s="75"/>
      <c r="G50" s="75">
        <v>1</v>
      </c>
      <c r="H50" s="75"/>
      <c r="I50" s="75"/>
      <c r="J50" s="75"/>
      <c r="K50" s="75"/>
      <c r="L50" s="75"/>
      <c r="M50" s="75"/>
    </row>
    <row r="51" spans="1:13">
      <c r="A51" s="75">
        <v>18</v>
      </c>
      <c r="B51" s="75"/>
      <c r="C51" s="75"/>
      <c r="D51" s="75"/>
      <c r="E51" s="75"/>
      <c r="F51" s="75"/>
      <c r="G51" s="75">
        <v>1</v>
      </c>
      <c r="H51" s="75"/>
      <c r="I51" s="75"/>
      <c r="J51" s="75"/>
      <c r="K51" s="75"/>
      <c r="L51" s="75"/>
      <c r="M51" s="75"/>
    </row>
    <row r="52" spans="1:13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</row>
    <row r="53" spans="1:13">
      <c r="A53" s="75">
        <v>24</v>
      </c>
      <c r="B53" s="75">
        <v>1</v>
      </c>
      <c r="C53" s="75">
        <v>1</v>
      </c>
      <c r="D53" s="75">
        <v>1</v>
      </c>
      <c r="E53" s="75">
        <v>1</v>
      </c>
      <c r="F53" s="75">
        <v>1</v>
      </c>
      <c r="G53" s="75">
        <v>1</v>
      </c>
      <c r="H53" s="75"/>
      <c r="I53" s="75"/>
      <c r="J53" s="75">
        <v>1</v>
      </c>
      <c r="K53" s="75"/>
      <c r="L53" s="75"/>
      <c r="M53" s="75"/>
    </row>
    <row r="54" spans="1:13">
      <c r="A54" s="75">
        <v>24</v>
      </c>
      <c r="B54" s="75">
        <v>1</v>
      </c>
      <c r="C54" s="75">
        <v>1</v>
      </c>
      <c r="D54" s="75"/>
      <c r="E54" s="75"/>
      <c r="F54" s="75">
        <v>1</v>
      </c>
      <c r="G54" s="75">
        <v>1</v>
      </c>
      <c r="H54" s="75"/>
      <c r="I54" s="75"/>
      <c r="J54" s="75"/>
      <c r="K54" s="75"/>
      <c r="L54" s="75"/>
      <c r="M54" s="75"/>
    </row>
    <row r="55" spans="1:13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</row>
    <row r="56" spans="1:13">
      <c r="A56" s="75">
        <v>36</v>
      </c>
      <c r="B56" s="75">
        <v>1</v>
      </c>
      <c r="C56" s="75"/>
      <c r="D56" s="75"/>
      <c r="E56" s="75"/>
      <c r="F56" s="75"/>
      <c r="G56" s="75"/>
      <c r="H56" s="75"/>
      <c r="I56" s="75">
        <v>1</v>
      </c>
      <c r="J56" s="75">
        <v>1</v>
      </c>
      <c r="K56" s="75"/>
      <c r="L56" s="75"/>
      <c r="M56" s="75">
        <v>1</v>
      </c>
    </row>
    <row r="57" spans="1:13">
      <c r="A57" s="75">
        <v>36</v>
      </c>
      <c r="B57" s="75"/>
      <c r="C57" s="75"/>
      <c r="D57" s="75"/>
      <c r="E57" s="75"/>
      <c r="F57" s="75"/>
      <c r="G57" s="75"/>
      <c r="H57" s="75"/>
      <c r="I57" s="75"/>
      <c r="J57" s="75">
        <v>1</v>
      </c>
      <c r="K57" s="75"/>
      <c r="L57" s="75"/>
      <c r="M57" s="75">
        <v>1</v>
      </c>
    </row>
    <row r="58" spans="1:13">
      <c r="A58" s="75">
        <v>36</v>
      </c>
      <c r="B58" s="75"/>
      <c r="C58" s="75"/>
      <c r="D58" s="75"/>
      <c r="E58" s="75"/>
      <c r="F58" s="75"/>
      <c r="G58" s="75"/>
      <c r="H58" s="75"/>
      <c r="I58" s="75"/>
      <c r="J58" s="75">
        <v>1</v>
      </c>
      <c r="K58" s="75"/>
      <c r="L58" s="75"/>
      <c r="M58" s="75"/>
    </row>
    <row r="59" spans="1:13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</row>
    <row r="60" spans="1:13">
      <c r="A60" s="75">
        <v>48</v>
      </c>
      <c r="B60" s="75"/>
      <c r="C60" s="75">
        <v>1</v>
      </c>
      <c r="D60" s="75"/>
      <c r="E60" s="75"/>
      <c r="F60" s="75"/>
      <c r="G60" s="75"/>
      <c r="H60" s="75">
        <v>1</v>
      </c>
      <c r="I60" s="75">
        <v>1</v>
      </c>
      <c r="J60" s="75">
        <v>1</v>
      </c>
      <c r="K60" s="75"/>
      <c r="L60" s="75"/>
      <c r="M60" s="75">
        <v>1</v>
      </c>
    </row>
    <row r="61" spans="1:13">
      <c r="A61" s="75">
        <v>48</v>
      </c>
      <c r="B61" s="75"/>
      <c r="C61" s="75"/>
      <c r="D61" s="75"/>
      <c r="E61" s="75"/>
      <c r="F61" s="75"/>
      <c r="G61" s="75"/>
      <c r="H61" s="75">
        <v>1</v>
      </c>
      <c r="I61" s="75">
        <v>1</v>
      </c>
      <c r="J61" s="75"/>
      <c r="K61" s="75"/>
      <c r="L61" s="75"/>
      <c r="M61" s="75"/>
    </row>
    <row r="62" spans="1:13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</row>
    <row r="63" spans="1:13">
      <c r="A63" s="75">
        <v>60</v>
      </c>
      <c r="B63" s="75"/>
      <c r="C63" s="75"/>
      <c r="D63" s="75"/>
      <c r="E63" s="75">
        <v>1</v>
      </c>
      <c r="F63" s="75"/>
      <c r="G63" s="75"/>
      <c r="H63" s="75"/>
      <c r="I63" s="75"/>
      <c r="J63" s="75"/>
      <c r="K63" s="75"/>
      <c r="L63" s="75"/>
      <c r="M63" s="75">
        <v>1</v>
      </c>
    </row>
    <row r="67" spans="1:8" ht="19" thickBot="1">
      <c r="A67" s="74" t="s">
        <v>1842</v>
      </c>
    </row>
    <row r="68" spans="1:8" ht="58" thickBot="1">
      <c r="A68" s="97" t="s">
        <v>1820</v>
      </c>
      <c r="B68" s="97" t="s">
        <v>1821</v>
      </c>
      <c r="C68" s="80" t="s">
        <v>1822</v>
      </c>
      <c r="D68" s="80" t="s">
        <v>1841</v>
      </c>
      <c r="E68" s="80" t="s">
        <v>1823</v>
      </c>
      <c r="F68" s="80" t="s">
        <v>1824</v>
      </c>
      <c r="G68" s="80" t="s">
        <v>1825</v>
      </c>
      <c r="H68" s="80" t="s">
        <v>1826</v>
      </c>
    </row>
    <row r="69" spans="1:8" ht="20" thickBot="1">
      <c r="A69" s="98"/>
      <c r="B69" s="98"/>
      <c r="C69" s="81" t="s">
        <v>1827</v>
      </c>
      <c r="D69" s="81" t="s">
        <v>1828</v>
      </c>
      <c r="E69" s="81" t="s">
        <v>1829</v>
      </c>
      <c r="F69" s="81" t="s">
        <v>1827</v>
      </c>
      <c r="G69" s="81" t="s">
        <v>1827</v>
      </c>
      <c r="H69" s="81" t="s">
        <v>1827</v>
      </c>
    </row>
    <row r="70" spans="1:8" ht="20" thickBot="1">
      <c r="A70" s="82">
        <v>45250</v>
      </c>
      <c r="B70" s="81" t="s">
        <v>287</v>
      </c>
      <c r="C70" s="81" t="s">
        <v>287</v>
      </c>
      <c r="D70" s="81" t="s">
        <v>1835</v>
      </c>
      <c r="E70" s="81" t="s">
        <v>1836</v>
      </c>
      <c r="F70" s="81" t="s">
        <v>1835</v>
      </c>
      <c r="G70" s="81" t="s">
        <v>1837</v>
      </c>
      <c r="H70" s="81" t="s">
        <v>287</v>
      </c>
    </row>
    <row r="71" spans="1:8" ht="20" thickBot="1">
      <c r="A71" s="83" t="s">
        <v>2</v>
      </c>
      <c r="B71" s="81" t="s">
        <v>287</v>
      </c>
      <c r="C71" s="81" t="s">
        <v>287</v>
      </c>
      <c r="D71" s="81" t="s">
        <v>1835</v>
      </c>
      <c r="E71" s="81" t="s">
        <v>1836</v>
      </c>
      <c r="F71" s="81" t="s">
        <v>1835</v>
      </c>
      <c r="G71" s="81" t="s">
        <v>1837</v>
      </c>
      <c r="H71" s="81" t="s">
        <v>287</v>
      </c>
    </row>
    <row r="72" spans="1:8" ht="20" thickBot="1">
      <c r="A72" s="83" t="s">
        <v>5</v>
      </c>
      <c r="B72" s="81" t="s">
        <v>287</v>
      </c>
      <c r="C72" s="81" t="s">
        <v>1838</v>
      </c>
      <c r="D72" s="81" t="s">
        <v>1835</v>
      </c>
      <c r="E72" s="81" t="s">
        <v>1836</v>
      </c>
      <c r="F72" s="81" t="s">
        <v>1835</v>
      </c>
      <c r="G72" s="81" t="s">
        <v>1837</v>
      </c>
      <c r="H72" s="81" t="s">
        <v>287</v>
      </c>
    </row>
    <row r="73" spans="1:8" ht="20" thickBot="1">
      <c r="A73" s="82">
        <v>45004</v>
      </c>
      <c r="B73" s="81" t="s">
        <v>287</v>
      </c>
      <c r="C73" s="81" t="s">
        <v>287</v>
      </c>
      <c r="D73" s="81" t="s">
        <v>1835</v>
      </c>
      <c r="E73" s="81" t="s">
        <v>1837</v>
      </c>
      <c r="F73" s="81" t="s">
        <v>1835</v>
      </c>
      <c r="G73" s="81" t="s">
        <v>1837</v>
      </c>
      <c r="H73" s="81" t="s">
        <v>287</v>
      </c>
    </row>
    <row r="74" spans="1:8" ht="20" thickBot="1">
      <c r="A74" s="83" t="s">
        <v>4</v>
      </c>
      <c r="B74" s="81" t="s">
        <v>287</v>
      </c>
      <c r="C74" s="81" t="s">
        <v>1839</v>
      </c>
      <c r="D74" s="81" t="s">
        <v>1835</v>
      </c>
      <c r="E74" s="81" t="s">
        <v>1836</v>
      </c>
      <c r="F74" s="81" t="s">
        <v>1835</v>
      </c>
      <c r="G74" s="81" t="s">
        <v>1837</v>
      </c>
      <c r="H74" s="81" t="s">
        <v>287</v>
      </c>
    </row>
    <row r="75" spans="1:8" ht="20" thickBot="1">
      <c r="A75" s="83" t="s">
        <v>0</v>
      </c>
      <c r="B75" s="81" t="s">
        <v>287</v>
      </c>
      <c r="C75" s="81" t="s">
        <v>287</v>
      </c>
      <c r="D75" s="81" t="s">
        <v>1835</v>
      </c>
      <c r="E75" s="81" t="s">
        <v>1840</v>
      </c>
      <c r="F75" s="81" t="s">
        <v>1835</v>
      </c>
      <c r="G75" s="81" t="s">
        <v>1837</v>
      </c>
      <c r="H75" s="81" t="s">
        <v>287</v>
      </c>
    </row>
    <row r="76" spans="1:8" ht="20" thickBot="1">
      <c r="A76" s="83">
        <v>5828</v>
      </c>
      <c r="B76" s="81" t="s">
        <v>287</v>
      </c>
      <c r="C76" s="81" t="s">
        <v>287</v>
      </c>
      <c r="D76" s="81" t="s">
        <v>1835</v>
      </c>
      <c r="E76" s="81" t="s">
        <v>1840</v>
      </c>
      <c r="F76" s="81" t="s">
        <v>1837</v>
      </c>
      <c r="G76" s="81" t="s">
        <v>287</v>
      </c>
      <c r="H76" s="81" t="s">
        <v>287</v>
      </c>
    </row>
    <row r="77" spans="1:8" ht="20" thickBot="1">
      <c r="A77" s="83">
        <v>45869</v>
      </c>
      <c r="B77" s="81" t="s">
        <v>287</v>
      </c>
      <c r="C77" s="81" t="s">
        <v>287</v>
      </c>
      <c r="D77" s="81" t="s">
        <v>1835</v>
      </c>
      <c r="E77" s="81" t="s">
        <v>287</v>
      </c>
      <c r="F77" s="81" t="s">
        <v>1837</v>
      </c>
      <c r="G77" s="81" t="s">
        <v>287</v>
      </c>
      <c r="H77" s="81" t="s">
        <v>287</v>
      </c>
    </row>
  </sheetData>
  <mergeCells count="23">
    <mergeCell ref="A68:A69"/>
    <mergeCell ref="B68:B69"/>
    <mergeCell ref="A2:C2"/>
    <mergeCell ref="D2:F2"/>
    <mergeCell ref="G2:I2"/>
    <mergeCell ref="B8:D8"/>
    <mergeCell ref="E8:G8"/>
    <mergeCell ref="B18:D18"/>
    <mergeCell ref="E18:G18"/>
    <mergeCell ref="Y2:AA2"/>
    <mergeCell ref="H18:J18"/>
    <mergeCell ref="K18:M18"/>
    <mergeCell ref="N18:P18"/>
    <mergeCell ref="Q18:S18"/>
    <mergeCell ref="H8:J8"/>
    <mergeCell ref="K8:M8"/>
    <mergeCell ref="N8:P8"/>
    <mergeCell ref="Q8:S8"/>
    <mergeCell ref="J2:L2"/>
    <mergeCell ref="M2:O2"/>
    <mergeCell ref="P2:R2"/>
    <mergeCell ref="S2:U2"/>
    <mergeCell ref="V2:X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631E4-DF0B-6949-913B-36C83D0EFA9C}">
  <dimension ref="A1:I975"/>
  <sheetViews>
    <sheetView workbookViewId="0">
      <selection activeCell="J357" sqref="J357"/>
    </sheetView>
  </sheetViews>
  <sheetFormatPr baseColWidth="10" defaultRowHeight="16"/>
  <cols>
    <col min="1" max="1" width="19.6640625" style="57" customWidth="1"/>
    <col min="2" max="2" width="20.1640625" style="55" customWidth="1"/>
    <col min="3" max="3" width="15.6640625" style="57" customWidth="1"/>
    <col min="4" max="4" width="16.5" style="55" bestFit="1" customWidth="1"/>
    <col min="5" max="5" width="10.83203125" style="55"/>
    <col min="6" max="6" width="17.33203125" style="55" bestFit="1" customWidth="1"/>
    <col min="7" max="7" width="10.83203125" style="55"/>
    <col min="8" max="8" width="18.5" style="55" customWidth="1"/>
    <col min="9" max="16384" width="10.83203125" style="55"/>
  </cols>
  <sheetData>
    <row r="1" spans="1:9">
      <c r="A1" s="53" t="s">
        <v>649</v>
      </c>
      <c r="B1" s="54" t="s">
        <v>650</v>
      </c>
      <c r="C1" s="53" t="s">
        <v>171</v>
      </c>
      <c r="D1" s="54" t="s">
        <v>651</v>
      </c>
      <c r="E1" s="55" t="s">
        <v>652</v>
      </c>
      <c r="H1" s="56"/>
      <c r="I1" s="56"/>
    </row>
    <row r="2" spans="1:9">
      <c r="A2" s="57" t="s">
        <v>653</v>
      </c>
      <c r="B2" s="55" t="s">
        <v>654</v>
      </c>
      <c r="C2" s="57">
        <v>2021</v>
      </c>
      <c r="D2" s="55" t="s">
        <v>655</v>
      </c>
      <c r="E2" s="55" t="s">
        <v>236</v>
      </c>
      <c r="F2" s="58"/>
      <c r="G2" s="56"/>
      <c r="H2" s="56"/>
      <c r="I2" s="56"/>
    </row>
    <row r="3" spans="1:9">
      <c r="A3" s="57" t="s">
        <v>656</v>
      </c>
      <c r="B3" s="55" t="s">
        <v>657</v>
      </c>
      <c r="C3" s="57">
        <v>2016</v>
      </c>
      <c r="D3" s="55" t="s">
        <v>658</v>
      </c>
      <c r="E3" s="55" t="s">
        <v>236</v>
      </c>
      <c r="F3" s="58"/>
      <c r="G3" s="56"/>
      <c r="H3" s="56"/>
      <c r="I3" s="56"/>
    </row>
    <row r="4" spans="1:9">
      <c r="A4" s="57" t="s">
        <v>659</v>
      </c>
      <c r="B4" s="55" t="s">
        <v>657</v>
      </c>
      <c r="C4" s="57">
        <v>2016</v>
      </c>
      <c r="D4" s="55" t="s">
        <v>658</v>
      </c>
      <c r="E4" s="55" t="s">
        <v>236</v>
      </c>
      <c r="F4" s="58"/>
      <c r="G4" s="56"/>
      <c r="H4" s="56"/>
      <c r="I4" s="56"/>
    </row>
    <row r="5" spans="1:9">
      <c r="A5" s="57" t="s">
        <v>660</v>
      </c>
      <c r="B5" s="55" t="s">
        <v>180</v>
      </c>
      <c r="C5" s="57">
        <v>2015</v>
      </c>
      <c r="D5" s="55" t="s">
        <v>661</v>
      </c>
      <c r="E5" s="55" t="s">
        <v>236</v>
      </c>
      <c r="F5" s="58"/>
      <c r="G5" s="56"/>
      <c r="H5" s="56"/>
      <c r="I5" s="56"/>
    </row>
    <row r="6" spans="1:9">
      <c r="A6" s="57" t="s">
        <v>662</v>
      </c>
      <c r="B6" s="55" t="s">
        <v>180</v>
      </c>
      <c r="C6" s="57">
        <v>2016</v>
      </c>
      <c r="D6" s="55" t="s">
        <v>661</v>
      </c>
      <c r="E6" s="55" t="s">
        <v>236</v>
      </c>
      <c r="F6" s="58"/>
      <c r="G6" s="56"/>
      <c r="H6" s="56"/>
      <c r="I6" s="56"/>
    </row>
    <row r="7" spans="1:9">
      <c r="A7" s="57" t="s">
        <v>663</v>
      </c>
      <c r="B7" s="55" t="s">
        <v>180</v>
      </c>
      <c r="C7" s="57">
        <v>2016</v>
      </c>
      <c r="D7" s="55" t="s">
        <v>661</v>
      </c>
      <c r="E7" s="55" t="s">
        <v>236</v>
      </c>
      <c r="F7" s="58"/>
      <c r="G7" s="56"/>
      <c r="H7" s="56"/>
      <c r="I7" s="56"/>
    </row>
    <row r="8" spans="1:9">
      <c r="A8" s="57" t="s">
        <v>664</v>
      </c>
      <c r="B8" s="55" t="s">
        <v>180</v>
      </c>
      <c r="C8" s="57">
        <v>2016</v>
      </c>
      <c r="D8" s="55" t="s">
        <v>661</v>
      </c>
      <c r="E8" s="55" t="s">
        <v>236</v>
      </c>
      <c r="F8" s="58"/>
      <c r="G8" s="56"/>
      <c r="H8" s="56"/>
      <c r="I8" s="56"/>
    </row>
    <row r="9" spans="1:9">
      <c r="A9" s="57" t="s">
        <v>665</v>
      </c>
      <c r="B9" s="55" t="s">
        <v>180</v>
      </c>
      <c r="C9" s="57">
        <v>2016</v>
      </c>
      <c r="D9" s="55" t="s">
        <v>661</v>
      </c>
      <c r="E9" s="55" t="s">
        <v>236</v>
      </c>
      <c r="F9" s="58"/>
      <c r="G9" s="56"/>
      <c r="H9" s="56"/>
      <c r="I9" s="56"/>
    </row>
    <row r="10" spans="1:9">
      <c r="A10" s="57" t="s">
        <v>666</v>
      </c>
      <c r="B10" s="55" t="s">
        <v>180</v>
      </c>
      <c r="C10" s="57">
        <v>2016</v>
      </c>
      <c r="D10" s="55" t="s">
        <v>661</v>
      </c>
      <c r="E10" s="55" t="s">
        <v>236</v>
      </c>
      <c r="F10" s="58"/>
      <c r="G10" s="56"/>
      <c r="H10" s="56"/>
      <c r="I10" s="56"/>
    </row>
    <row r="11" spans="1:9">
      <c r="A11" s="57" t="s">
        <v>667</v>
      </c>
      <c r="B11" s="55" t="s">
        <v>180</v>
      </c>
      <c r="C11" s="57">
        <v>2016</v>
      </c>
      <c r="D11" s="55" t="s">
        <v>661</v>
      </c>
      <c r="E11" s="55" t="s">
        <v>236</v>
      </c>
      <c r="F11" s="58"/>
      <c r="G11" s="56"/>
      <c r="H11" s="56"/>
      <c r="I11" s="56"/>
    </row>
    <row r="12" spans="1:9">
      <c r="A12" s="57" t="s">
        <v>668</v>
      </c>
      <c r="B12" s="55" t="s">
        <v>180</v>
      </c>
      <c r="C12" s="57">
        <v>2016</v>
      </c>
      <c r="D12" s="55" t="s">
        <v>661</v>
      </c>
      <c r="E12" s="55" t="s">
        <v>236</v>
      </c>
      <c r="F12" s="58"/>
      <c r="G12" s="56"/>
      <c r="H12" s="56"/>
      <c r="I12" s="56"/>
    </row>
    <row r="13" spans="1:9">
      <c r="A13" s="57" t="s">
        <v>669</v>
      </c>
      <c r="B13" s="55" t="s">
        <v>180</v>
      </c>
      <c r="C13" s="57">
        <v>2016</v>
      </c>
      <c r="D13" s="55" t="s">
        <v>661</v>
      </c>
      <c r="E13" s="55" t="s">
        <v>236</v>
      </c>
      <c r="F13" s="58"/>
      <c r="G13" s="56"/>
      <c r="H13" s="56"/>
      <c r="I13" s="56"/>
    </row>
    <row r="14" spans="1:9">
      <c r="A14" s="57" t="s">
        <v>670</v>
      </c>
      <c r="B14" s="55" t="s">
        <v>180</v>
      </c>
      <c r="C14" s="57">
        <v>2016</v>
      </c>
      <c r="D14" s="55" t="s">
        <v>661</v>
      </c>
      <c r="E14" s="55" t="s">
        <v>236</v>
      </c>
      <c r="F14" s="58"/>
      <c r="G14" s="56"/>
      <c r="H14" s="56"/>
      <c r="I14" s="56"/>
    </row>
    <row r="15" spans="1:9">
      <c r="A15" s="57" t="s">
        <v>671</v>
      </c>
      <c r="B15" s="55" t="s">
        <v>180</v>
      </c>
      <c r="C15" s="57">
        <v>2016</v>
      </c>
      <c r="D15" s="55" t="s">
        <v>661</v>
      </c>
      <c r="E15" s="55" t="s">
        <v>236</v>
      </c>
      <c r="F15" s="58"/>
      <c r="G15" s="56"/>
      <c r="H15" s="56"/>
      <c r="I15" s="56"/>
    </row>
    <row r="16" spans="1:9">
      <c r="A16" s="57" t="s">
        <v>672</v>
      </c>
      <c r="B16" s="55" t="s">
        <v>180</v>
      </c>
      <c r="C16" s="57">
        <v>2016</v>
      </c>
      <c r="D16" s="55" t="s">
        <v>661</v>
      </c>
      <c r="E16" s="55" t="s">
        <v>236</v>
      </c>
      <c r="F16" s="58"/>
      <c r="G16" s="56"/>
      <c r="H16" s="56"/>
      <c r="I16" s="56"/>
    </row>
    <row r="17" spans="1:9">
      <c r="A17" s="57" t="s">
        <v>673</v>
      </c>
      <c r="B17" s="55" t="s">
        <v>180</v>
      </c>
      <c r="C17" s="57">
        <v>2016</v>
      </c>
      <c r="D17" s="55" t="s">
        <v>661</v>
      </c>
      <c r="E17" s="55" t="s">
        <v>236</v>
      </c>
      <c r="F17" s="58"/>
      <c r="G17" s="56"/>
      <c r="H17" s="56"/>
      <c r="I17" s="56"/>
    </row>
    <row r="18" spans="1:9">
      <c r="A18" s="57" t="s">
        <v>674</v>
      </c>
      <c r="B18" s="55" t="s">
        <v>180</v>
      </c>
      <c r="C18" s="57">
        <v>2016</v>
      </c>
      <c r="D18" s="55" t="s">
        <v>661</v>
      </c>
      <c r="E18" s="55" t="s">
        <v>236</v>
      </c>
      <c r="F18" s="58"/>
      <c r="G18" s="56"/>
      <c r="H18" s="56"/>
      <c r="I18" s="56"/>
    </row>
    <row r="19" spans="1:9">
      <c r="A19" s="57" t="s">
        <v>675</v>
      </c>
      <c r="B19" s="55" t="s">
        <v>180</v>
      </c>
      <c r="C19" s="57">
        <v>2016</v>
      </c>
      <c r="D19" s="55" t="s">
        <v>661</v>
      </c>
      <c r="E19" s="55" t="s">
        <v>236</v>
      </c>
      <c r="F19" s="58"/>
      <c r="G19" s="56"/>
      <c r="H19" s="56"/>
      <c r="I19" s="56"/>
    </row>
    <row r="20" spans="1:9">
      <c r="A20" s="57" t="s">
        <v>676</v>
      </c>
      <c r="B20" s="55" t="s">
        <v>180</v>
      </c>
      <c r="C20" s="57">
        <v>2016</v>
      </c>
      <c r="D20" s="55" t="s">
        <v>661</v>
      </c>
      <c r="E20" s="55" t="s">
        <v>236</v>
      </c>
      <c r="F20" s="58"/>
      <c r="G20" s="56"/>
      <c r="H20" s="56"/>
      <c r="I20" s="56"/>
    </row>
    <row r="21" spans="1:9">
      <c r="A21" s="57" t="s">
        <v>677</v>
      </c>
      <c r="B21" s="55" t="s">
        <v>180</v>
      </c>
      <c r="C21" s="57">
        <v>2016</v>
      </c>
      <c r="D21" s="55" t="s">
        <v>678</v>
      </c>
      <c r="E21" s="55" t="s">
        <v>236</v>
      </c>
      <c r="F21" s="58"/>
      <c r="G21" s="56"/>
      <c r="H21" s="56"/>
      <c r="I21" s="56"/>
    </row>
    <row r="22" spans="1:9">
      <c r="A22" s="57" t="s">
        <v>679</v>
      </c>
      <c r="B22" s="55" t="s">
        <v>180</v>
      </c>
      <c r="C22" s="57">
        <v>2016</v>
      </c>
      <c r="D22" s="55" t="s">
        <v>661</v>
      </c>
      <c r="E22" s="55" t="s">
        <v>236</v>
      </c>
      <c r="F22" s="58"/>
      <c r="G22" s="56"/>
      <c r="H22" s="56"/>
      <c r="I22" s="56"/>
    </row>
    <row r="23" spans="1:9">
      <c r="A23" s="57" t="s">
        <v>680</v>
      </c>
      <c r="B23" s="55" t="s">
        <v>180</v>
      </c>
      <c r="C23" s="57">
        <v>2016</v>
      </c>
      <c r="D23" s="55" t="s">
        <v>661</v>
      </c>
      <c r="E23" s="55" t="s">
        <v>236</v>
      </c>
      <c r="F23" s="58"/>
      <c r="G23" s="56"/>
      <c r="H23" s="56"/>
      <c r="I23" s="56"/>
    </row>
    <row r="24" spans="1:9">
      <c r="A24" s="57" t="s">
        <v>681</v>
      </c>
      <c r="B24" s="55" t="s">
        <v>180</v>
      </c>
      <c r="C24" s="57">
        <v>2016</v>
      </c>
      <c r="D24" s="55" t="s">
        <v>661</v>
      </c>
      <c r="E24" s="55" t="s">
        <v>236</v>
      </c>
      <c r="F24" s="58"/>
      <c r="G24" s="56"/>
      <c r="H24" s="56"/>
      <c r="I24" s="56"/>
    </row>
    <row r="25" spans="1:9">
      <c r="A25" s="57" t="s">
        <v>682</v>
      </c>
      <c r="B25" s="55" t="s">
        <v>180</v>
      </c>
      <c r="C25" s="57">
        <v>2016</v>
      </c>
      <c r="D25" s="55" t="s">
        <v>661</v>
      </c>
      <c r="E25" s="55" t="s">
        <v>236</v>
      </c>
      <c r="F25" s="58"/>
      <c r="G25" s="56"/>
      <c r="H25" s="56"/>
      <c r="I25" s="56"/>
    </row>
    <row r="26" spans="1:9">
      <c r="A26" s="57" t="s">
        <v>683</v>
      </c>
      <c r="B26" s="55" t="s">
        <v>180</v>
      </c>
      <c r="C26" s="57">
        <v>2016</v>
      </c>
      <c r="D26" s="55" t="s">
        <v>661</v>
      </c>
      <c r="E26" s="55" t="s">
        <v>236</v>
      </c>
      <c r="F26" s="58"/>
      <c r="G26" s="56"/>
      <c r="H26" s="56"/>
      <c r="I26" s="56"/>
    </row>
    <row r="27" spans="1:9">
      <c r="A27" s="57" t="s">
        <v>684</v>
      </c>
      <c r="B27" s="55" t="s">
        <v>180</v>
      </c>
      <c r="C27" s="57">
        <v>2016</v>
      </c>
      <c r="D27" s="55" t="s">
        <v>661</v>
      </c>
      <c r="E27" s="55" t="s">
        <v>236</v>
      </c>
      <c r="F27" s="58"/>
      <c r="G27" s="56"/>
      <c r="H27" s="56"/>
      <c r="I27" s="56"/>
    </row>
    <row r="28" spans="1:9">
      <c r="A28" s="57" t="s">
        <v>685</v>
      </c>
      <c r="B28" s="55" t="s">
        <v>180</v>
      </c>
      <c r="C28" s="57">
        <v>2016</v>
      </c>
      <c r="D28" s="55" t="s">
        <v>661</v>
      </c>
      <c r="E28" s="55" t="s">
        <v>236</v>
      </c>
      <c r="F28" s="58"/>
      <c r="G28" s="56"/>
      <c r="H28" s="56"/>
      <c r="I28" s="56"/>
    </row>
    <row r="29" spans="1:9">
      <c r="A29" s="57" t="s">
        <v>686</v>
      </c>
      <c r="B29" s="55" t="s">
        <v>180</v>
      </c>
      <c r="C29" s="57">
        <v>2016</v>
      </c>
      <c r="D29" s="55" t="s">
        <v>661</v>
      </c>
      <c r="E29" s="55" t="s">
        <v>236</v>
      </c>
      <c r="F29" s="58"/>
      <c r="G29" s="56"/>
      <c r="H29" s="56"/>
      <c r="I29" s="56"/>
    </row>
    <row r="30" spans="1:9">
      <c r="A30" s="57" t="s">
        <v>687</v>
      </c>
      <c r="B30" s="55" t="s">
        <v>180</v>
      </c>
      <c r="C30" s="57">
        <v>2016</v>
      </c>
      <c r="D30" s="55" t="s">
        <v>661</v>
      </c>
      <c r="E30" s="55" t="s">
        <v>236</v>
      </c>
      <c r="F30" s="58"/>
      <c r="G30" s="56"/>
      <c r="H30" s="56"/>
      <c r="I30" s="56"/>
    </row>
    <row r="31" spans="1:9">
      <c r="A31" s="57" t="s">
        <v>688</v>
      </c>
      <c r="B31" s="55" t="s">
        <v>180</v>
      </c>
      <c r="C31" s="57">
        <v>2016</v>
      </c>
      <c r="D31" s="55" t="s">
        <v>661</v>
      </c>
      <c r="E31" s="55" t="s">
        <v>236</v>
      </c>
      <c r="F31" s="58"/>
      <c r="G31" s="56"/>
      <c r="H31" s="56"/>
      <c r="I31" s="56"/>
    </row>
    <row r="32" spans="1:9">
      <c r="A32" s="57" t="s">
        <v>689</v>
      </c>
      <c r="B32" s="55" t="s">
        <v>180</v>
      </c>
      <c r="C32" s="57">
        <v>2016</v>
      </c>
      <c r="D32" s="55" t="s">
        <v>661</v>
      </c>
      <c r="E32" s="55" t="s">
        <v>236</v>
      </c>
      <c r="F32" s="58"/>
      <c r="G32" s="56"/>
      <c r="H32" s="56"/>
      <c r="I32" s="56"/>
    </row>
    <row r="33" spans="1:9">
      <c r="A33" s="57" t="s">
        <v>690</v>
      </c>
      <c r="B33" s="55" t="s">
        <v>180</v>
      </c>
      <c r="C33" s="57">
        <v>2016</v>
      </c>
      <c r="D33" s="55" t="s">
        <v>661</v>
      </c>
      <c r="E33" s="55" t="s">
        <v>236</v>
      </c>
      <c r="F33" s="58"/>
      <c r="G33" s="56"/>
      <c r="H33" s="56"/>
      <c r="I33" s="56"/>
    </row>
    <row r="34" spans="1:9">
      <c r="A34" s="57" t="s">
        <v>691</v>
      </c>
      <c r="B34" s="55" t="s">
        <v>180</v>
      </c>
      <c r="C34" s="57">
        <v>2016</v>
      </c>
      <c r="D34" s="55" t="s">
        <v>661</v>
      </c>
      <c r="E34" s="55" t="s">
        <v>236</v>
      </c>
      <c r="F34" s="58"/>
      <c r="G34" s="56"/>
      <c r="H34" s="56"/>
      <c r="I34" s="56"/>
    </row>
    <row r="35" spans="1:9">
      <c r="A35" s="57" t="s">
        <v>692</v>
      </c>
      <c r="B35" s="55" t="s">
        <v>180</v>
      </c>
      <c r="C35" s="57">
        <v>2016</v>
      </c>
      <c r="D35" s="55" t="s">
        <v>661</v>
      </c>
      <c r="E35" s="55" t="s">
        <v>236</v>
      </c>
      <c r="F35" s="58"/>
      <c r="G35" s="56"/>
      <c r="H35" s="56"/>
      <c r="I35" s="56"/>
    </row>
    <row r="36" spans="1:9">
      <c r="A36" s="57" t="s">
        <v>693</v>
      </c>
      <c r="B36" s="55" t="s">
        <v>180</v>
      </c>
      <c r="C36" s="57">
        <v>2016</v>
      </c>
      <c r="D36" s="55" t="s">
        <v>661</v>
      </c>
      <c r="E36" s="55" t="s">
        <v>236</v>
      </c>
      <c r="F36" s="58"/>
      <c r="G36" s="56"/>
      <c r="H36" s="56"/>
      <c r="I36" s="56"/>
    </row>
    <row r="37" spans="1:9">
      <c r="A37" s="57" t="s">
        <v>694</v>
      </c>
      <c r="B37" s="55" t="s">
        <v>180</v>
      </c>
      <c r="C37" s="57">
        <v>2016</v>
      </c>
      <c r="D37" s="55" t="s">
        <v>661</v>
      </c>
      <c r="E37" s="55" t="s">
        <v>236</v>
      </c>
      <c r="F37" s="58"/>
      <c r="G37" s="56"/>
      <c r="H37" s="56"/>
      <c r="I37" s="56"/>
    </row>
    <row r="38" spans="1:9">
      <c r="A38" s="57" t="s">
        <v>695</v>
      </c>
      <c r="B38" s="55" t="s">
        <v>180</v>
      </c>
      <c r="C38" s="57">
        <v>2017</v>
      </c>
      <c r="D38" s="55" t="s">
        <v>661</v>
      </c>
      <c r="E38" s="55" t="s">
        <v>236</v>
      </c>
      <c r="F38" s="58"/>
      <c r="G38" s="56"/>
      <c r="H38" s="56"/>
      <c r="I38" s="56"/>
    </row>
    <row r="39" spans="1:9">
      <c r="A39" s="57" t="s">
        <v>696</v>
      </c>
      <c r="B39" s="55" t="s">
        <v>180</v>
      </c>
      <c r="C39" s="57">
        <v>2017</v>
      </c>
      <c r="D39" s="55" t="s">
        <v>661</v>
      </c>
      <c r="E39" s="55" t="s">
        <v>236</v>
      </c>
      <c r="F39" s="58"/>
      <c r="G39" s="56"/>
      <c r="H39" s="56"/>
      <c r="I39" s="56"/>
    </row>
    <row r="40" spans="1:9">
      <c r="A40" s="57" t="s">
        <v>697</v>
      </c>
      <c r="B40" s="55" t="s">
        <v>180</v>
      </c>
      <c r="C40" s="57">
        <v>2017</v>
      </c>
      <c r="D40" s="55" t="s">
        <v>698</v>
      </c>
      <c r="E40" s="55" t="s">
        <v>236</v>
      </c>
      <c r="F40" s="58"/>
      <c r="G40" s="56"/>
      <c r="H40" s="56"/>
      <c r="I40" s="56"/>
    </row>
    <row r="41" spans="1:9">
      <c r="A41" s="57" t="s">
        <v>699</v>
      </c>
      <c r="B41" s="55" t="s">
        <v>180</v>
      </c>
      <c r="C41" s="57">
        <v>2017</v>
      </c>
      <c r="D41" s="55" t="s">
        <v>661</v>
      </c>
      <c r="E41" s="55" t="s">
        <v>236</v>
      </c>
      <c r="F41" s="58"/>
      <c r="G41" s="56"/>
      <c r="H41" s="56"/>
      <c r="I41" s="56"/>
    </row>
    <row r="42" spans="1:9">
      <c r="A42" s="57" t="s">
        <v>700</v>
      </c>
      <c r="B42" s="55" t="s">
        <v>180</v>
      </c>
      <c r="C42" s="57">
        <v>2017</v>
      </c>
      <c r="D42" s="55" t="s">
        <v>661</v>
      </c>
      <c r="E42" s="55" t="s">
        <v>236</v>
      </c>
      <c r="F42" s="58"/>
      <c r="G42" s="56"/>
      <c r="H42" s="56"/>
      <c r="I42" s="56"/>
    </row>
    <row r="43" spans="1:9">
      <c r="A43" s="57" t="s">
        <v>701</v>
      </c>
      <c r="B43" s="55" t="s">
        <v>180</v>
      </c>
      <c r="C43" s="57">
        <v>2017</v>
      </c>
      <c r="D43" s="55" t="s">
        <v>661</v>
      </c>
      <c r="E43" s="55" t="s">
        <v>236</v>
      </c>
      <c r="F43" s="58"/>
      <c r="G43" s="56"/>
      <c r="H43" s="56"/>
      <c r="I43" s="56"/>
    </row>
    <row r="44" spans="1:9">
      <c r="A44" s="57" t="s">
        <v>702</v>
      </c>
      <c r="B44" s="55" t="s">
        <v>180</v>
      </c>
      <c r="C44" s="57">
        <v>2017</v>
      </c>
      <c r="D44" s="55" t="s">
        <v>661</v>
      </c>
      <c r="E44" s="55" t="s">
        <v>236</v>
      </c>
      <c r="F44" s="58"/>
      <c r="G44" s="56"/>
      <c r="H44" s="56"/>
      <c r="I44" s="56"/>
    </row>
    <row r="45" spans="1:9">
      <c r="A45" s="57" t="s">
        <v>703</v>
      </c>
      <c r="B45" s="55" t="s">
        <v>180</v>
      </c>
      <c r="C45" s="57">
        <v>2017</v>
      </c>
      <c r="D45" s="55" t="s">
        <v>661</v>
      </c>
      <c r="E45" s="55" t="s">
        <v>236</v>
      </c>
      <c r="F45" s="58"/>
      <c r="G45" s="56"/>
      <c r="H45" s="56"/>
      <c r="I45" s="56"/>
    </row>
    <row r="46" spans="1:9">
      <c r="A46" s="57" t="s">
        <v>704</v>
      </c>
      <c r="B46" s="55" t="s">
        <v>180</v>
      </c>
      <c r="C46" s="57">
        <v>2017</v>
      </c>
      <c r="D46" s="55" t="s">
        <v>661</v>
      </c>
      <c r="E46" s="55" t="s">
        <v>236</v>
      </c>
      <c r="F46" s="58"/>
      <c r="G46" s="56"/>
      <c r="H46" s="56"/>
      <c r="I46" s="56"/>
    </row>
    <row r="47" spans="1:9">
      <c r="A47" s="57" t="s">
        <v>705</v>
      </c>
      <c r="B47" s="55" t="s">
        <v>180</v>
      </c>
      <c r="C47" s="57">
        <v>2017</v>
      </c>
      <c r="D47" s="55" t="s">
        <v>661</v>
      </c>
      <c r="E47" s="55" t="s">
        <v>236</v>
      </c>
      <c r="F47" s="58"/>
      <c r="G47" s="56"/>
      <c r="H47" s="56"/>
      <c r="I47" s="56"/>
    </row>
    <row r="48" spans="1:9">
      <c r="A48" s="57" t="s">
        <v>706</v>
      </c>
      <c r="B48" s="55" t="s">
        <v>180</v>
      </c>
      <c r="C48" s="57">
        <v>2017</v>
      </c>
      <c r="D48" s="55" t="s">
        <v>661</v>
      </c>
      <c r="E48" s="55" t="s">
        <v>236</v>
      </c>
      <c r="F48" s="58"/>
      <c r="G48" s="56"/>
      <c r="H48" s="56"/>
      <c r="I48" s="56"/>
    </row>
    <row r="49" spans="1:9">
      <c r="A49" s="57" t="s">
        <v>707</v>
      </c>
      <c r="B49" s="55" t="s">
        <v>180</v>
      </c>
      <c r="C49" s="57">
        <v>2017</v>
      </c>
      <c r="D49" s="55" t="s">
        <v>661</v>
      </c>
      <c r="E49" s="55" t="s">
        <v>236</v>
      </c>
      <c r="F49" s="58"/>
      <c r="G49" s="56"/>
      <c r="H49" s="56"/>
      <c r="I49" s="56"/>
    </row>
    <row r="50" spans="1:9">
      <c r="A50" s="57" t="s">
        <v>708</v>
      </c>
      <c r="B50" s="55" t="s">
        <v>180</v>
      </c>
      <c r="C50" s="57">
        <v>2017</v>
      </c>
      <c r="D50" s="55" t="s">
        <v>661</v>
      </c>
      <c r="E50" s="55" t="s">
        <v>236</v>
      </c>
      <c r="F50" s="58"/>
      <c r="G50" s="56"/>
      <c r="H50" s="56"/>
      <c r="I50" s="56"/>
    </row>
    <row r="51" spans="1:9">
      <c r="A51" s="57" t="s">
        <v>709</v>
      </c>
      <c r="B51" s="55" t="s">
        <v>180</v>
      </c>
      <c r="C51" s="57">
        <v>2017</v>
      </c>
      <c r="D51" s="55" t="s">
        <v>661</v>
      </c>
      <c r="E51" s="55" t="s">
        <v>236</v>
      </c>
      <c r="F51" s="58"/>
      <c r="G51" s="56"/>
      <c r="H51" s="56"/>
      <c r="I51" s="56"/>
    </row>
    <row r="52" spans="1:9">
      <c r="A52" s="57" t="s">
        <v>710</v>
      </c>
      <c r="B52" s="55" t="s">
        <v>180</v>
      </c>
      <c r="C52" s="57">
        <v>2017</v>
      </c>
      <c r="D52" s="55" t="s">
        <v>661</v>
      </c>
      <c r="E52" s="55" t="s">
        <v>236</v>
      </c>
      <c r="F52" s="58"/>
      <c r="G52" s="56"/>
      <c r="H52" s="56"/>
      <c r="I52" s="56"/>
    </row>
    <row r="53" spans="1:9">
      <c r="A53" s="57" t="s">
        <v>711</v>
      </c>
      <c r="B53" s="55" t="s">
        <v>180</v>
      </c>
      <c r="C53" s="57">
        <v>2017</v>
      </c>
      <c r="D53" s="55" t="s">
        <v>661</v>
      </c>
      <c r="E53" s="55" t="s">
        <v>236</v>
      </c>
      <c r="F53" s="58"/>
      <c r="G53" s="56"/>
      <c r="H53" s="56"/>
      <c r="I53" s="56"/>
    </row>
    <row r="54" spans="1:9">
      <c r="A54" s="57" t="s">
        <v>712</v>
      </c>
      <c r="B54" s="55" t="s">
        <v>180</v>
      </c>
      <c r="C54" s="57">
        <v>2017</v>
      </c>
      <c r="D54" s="55" t="s">
        <v>661</v>
      </c>
      <c r="E54" s="55" t="s">
        <v>236</v>
      </c>
      <c r="F54" s="58"/>
      <c r="G54" s="56"/>
      <c r="H54" s="56"/>
      <c r="I54" s="56"/>
    </row>
    <row r="55" spans="1:9">
      <c r="A55" s="57" t="s">
        <v>713</v>
      </c>
      <c r="B55" s="55" t="s">
        <v>180</v>
      </c>
      <c r="C55" s="57">
        <v>2017</v>
      </c>
      <c r="D55" s="55" t="s">
        <v>661</v>
      </c>
      <c r="E55" s="55" t="s">
        <v>236</v>
      </c>
      <c r="F55" s="58"/>
      <c r="G55" s="56"/>
      <c r="H55" s="56"/>
      <c r="I55" s="56"/>
    </row>
    <row r="56" spans="1:9">
      <c r="A56" s="57" t="s">
        <v>714</v>
      </c>
      <c r="B56" s="55" t="s">
        <v>180</v>
      </c>
      <c r="C56" s="57">
        <v>2017</v>
      </c>
      <c r="D56" s="55" t="s">
        <v>661</v>
      </c>
      <c r="E56" s="55" t="s">
        <v>236</v>
      </c>
      <c r="F56" s="58"/>
      <c r="G56" s="56"/>
      <c r="H56" s="56"/>
      <c r="I56" s="56"/>
    </row>
    <row r="57" spans="1:9">
      <c r="A57" s="57" t="s">
        <v>715</v>
      </c>
      <c r="B57" s="55" t="s">
        <v>180</v>
      </c>
      <c r="C57" s="57">
        <v>2017</v>
      </c>
      <c r="D57" s="55" t="s">
        <v>661</v>
      </c>
      <c r="E57" s="55" t="s">
        <v>236</v>
      </c>
      <c r="F57" s="58"/>
      <c r="G57" s="56"/>
      <c r="H57" s="56"/>
      <c r="I57" s="56"/>
    </row>
    <row r="58" spans="1:9">
      <c r="A58" s="57" t="s">
        <v>716</v>
      </c>
      <c r="B58" s="55" t="s">
        <v>180</v>
      </c>
      <c r="C58" s="57">
        <v>2017</v>
      </c>
      <c r="D58" s="55" t="s">
        <v>661</v>
      </c>
      <c r="E58" s="55" t="s">
        <v>236</v>
      </c>
      <c r="F58" s="58"/>
      <c r="G58" s="56"/>
      <c r="H58" s="56"/>
      <c r="I58" s="56"/>
    </row>
    <row r="59" spans="1:9">
      <c r="A59" s="57" t="s">
        <v>717</v>
      </c>
      <c r="B59" s="55" t="s">
        <v>180</v>
      </c>
      <c r="C59" s="57">
        <v>2017</v>
      </c>
      <c r="D59" s="55" t="s">
        <v>661</v>
      </c>
      <c r="E59" s="55" t="s">
        <v>236</v>
      </c>
      <c r="F59" s="58"/>
      <c r="G59" s="56"/>
      <c r="H59" s="56"/>
      <c r="I59" s="56"/>
    </row>
    <row r="60" spans="1:9">
      <c r="A60" s="57" t="s">
        <v>718</v>
      </c>
      <c r="B60" s="55" t="s">
        <v>180</v>
      </c>
      <c r="C60" s="57">
        <v>2017</v>
      </c>
      <c r="D60" s="55" t="s">
        <v>661</v>
      </c>
      <c r="E60" s="55" t="s">
        <v>236</v>
      </c>
      <c r="F60" s="58"/>
      <c r="G60" s="56"/>
      <c r="H60" s="56"/>
      <c r="I60" s="56"/>
    </row>
    <row r="61" spans="1:9">
      <c r="A61" s="57" t="s">
        <v>719</v>
      </c>
      <c r="B61" s="55" t="s">
        <v>180</v>
      </c>
      <c r="C61" s="57">
        <v>2017</v>
      </c>
      <c r="D61" s="55" t="s">
        <v>661</v>
      </c>
      <c r="E61" s="55" t="s">
        <v>236</v>
      </c>
      <c r="F61" s="58"/>
      <c r="G61" s="56"/>
      <c r="H61" s="56"/>
      <c r="I61" s="56"/>
    </row>
    <row r="62" spans="1:9">
      <c r="A62" s="57" t="s">
        <v>720</v>
      </c>
      <c r="B62" s="55" t="s">
        <v>180</v>
      </c>
      <c r="C62" s="57">
        <v>2017</v>
      </c>
      <c r="D62" s="55" t="s">
        <v>661</v>
      </c>
      <c r="E62" s="55" t="s">
        <v>236</v>
      </c>
      <c r="F62" s="58"/>
      <c r="G62" s="56"/>
      <c r="H62" s="56"/>
      <c r="I62" s="56"/>
    </row>
    <row r="63" spans="1:9">
      <c r="A63" s="57" t="s">
        <v>721</v>
      </c>
      <c r="B63" s="55" t="s">
        <v>180</v>
      </c>
      <c r="C63" s="57">
        <v>2017</v>
      </c>
      <c r="D63" s="55" t="s">
        <v>661</v>
      </c>
      <c r="E63" s="55" t="s">
        <v>236</v>
      </c>
      <c r="F63" s="58"/>
      <c r="G63" s="56"/>
      <c r="H63" s="56"/>
      <c r="I63" s="56"/>
    </row>
    <row r="64" spans="1:9">
      <c r="A64" s="57" t="s">
        <v>722</v>
      </c>
      <c r="B64" s="55" t="s">
        <v>180</v>
      </c>
      <c r="C64" s="57">
        <v>2017</v>
      </c>
      <c r="D64" s="55" t="s">
        <v>661</v>
      </c>
      <c r="E64" s="55" t="s">
        <v>236</v>
      </c>
      <c r="F64" s="58"/>
      <c r="G64" s="56"/>
      <c r="H64" s="56"/>
      <c r="I64" s="56"/>
    </row>
    <row r="65" spans="1:9">
      <c r="A65" s="57" t="s">
        <v>723</v>
      </c>
      <c r="B65" s="55" t="s">
        <v>180</v>
      </c>
      <c r="C65" s="57">
        <v>2017</v>
      </c>
      <c r="D65" s="55" t="s">
        <v>661</v>
      </c>
      <c r="E65" s="55" t="s">
        <v>236</v>
      </c>
      <c r="F65" s="58"/>
      <c r="G65" s="56"/>
      <c r="H65" s="56"/>
      <c r="I65" s="56"/>
    </row>
    <row r="66" spans="1:9">
      <c r="A66" s="57" t="s">
        <v>724</v>
      </c>
      <c r="B66" s="55" t="s">
        <v>180</v>
      </c>
      <c r="C66" s="57">
        <v>2017</v>
      </c>
      <c r="D66" s="55" t="s">
        <v>661</v>
      </c>
      <c r="E66" s="55" t="s">
        <v>236</v>
      </c>
      <c r="F66" s="58"/>
      <c r="G66" s="56"/>
      <c r="H66" s="56"/>
      <c r="I66" s="56"/>
    </row>
    <row r="67" spans="1:9">
      <c r="A67" s="57" t="s">
        <v>725</v>
      </c>
      <c r="B67" s="55" t="s">
        <v>180</v>
      </c>
      <c r="C67" s="57">
        <v>2017</v>
      </c>
      <c r="D67" s="55" t="s">
        <v>661</v>
      </c>
      <c r="E67" s="55" t="s">
        <v>236</v>
      </c>
      <c r="F67" s="58"/>
      <c r="G67" s="56"/>
      <c r="H67" s="56"/>
      <c r="I67" s="56"/>
    </row>
    <row r="68" spans="1:9">
      <c r="A68" s="57" t="s">
        <v>726</v>
      </c>
      <c r="B68" s="55" t="s">
        <v>180</v>
      </c>
      <c r="C68" s="57">
        <v>2017</v>
      </c>
      <c r="D68" s="55" t="s">
        <v>661</v>
      </c>
      <c r="E68" s="55" t="s">
        <v>236</v>
      </c>
      <c r="F68" s="58"/>
      <c r="G68" s="56"/>
      <c r="H68" s="56"/>
      <c r="I68" s="56"/>
    </row>
    <row r="69" spans="1:9">
      <c r="A69" s="57" t="s">
        <v>727</v>
      </c>
      <c r="B69" s="55" t="s">
        <v>180</v>
      </c>
      <c r="C69" s="57">
        <v>2017</v>
      </c>
      <c r="D69" s="55" t="s">
        <v>661</v>
      </c>
      <c r="E69" s="55" t="s">
        <v>236</v>
      </c>
      <c r="F69" s="58"/>
      <c r="G69" s="56"/>
      <c r="H69" s="56"/>
      <c r="I69" s="56"/>
    </row>
    <row r="70" spans="1:9">
      <c r="A70" s="57" t="s">
        <v>728</v>
      </c>
      <c r="B70" s="55" t="s">
        <v>180</v>
      </c>
      <c r="C70" s="57">
        <v>2017</v>
      </c>
      <c r="D70" s="55" t="s">
        <v>661</v>
      </c>
      <c r="E70" s="55" t="s">
        <v>236</v>
      </c>
      <c r="F70" s="58"/>
      <c r="G70" s="56"/>
      <c r="H70" s="56"/>
      <c r="I70" s="56"/>
    </row>
    <row r="71" spans="1:9">
      <c r="A71" s="57" t="s">
        <v>729</v>
      </c>
      <c r="B71" s="55" t="s">
        <v>180</v>
      </c>
      <c r="C71" s="57">
        <v>2017</v>
      </c>
      <c r="D71" s="55" t="s">
        <v>661</v>
      </c>
      <c r="E71" s="55" t="s">
        <v>236</v>
      </c>
      <c r="F71" s="58"/>
      <c r="G71" s="56"/>
      <c r="H71" s="56"/>
      <c r="I71" s="56"/>
    </row>
    <row r="72" spans="1:9">
      <c r="A72" s="57" t="s">
        <v>730</v>
      </c>
      <c r="B72" s="55" t="s">
        <v>180</v>
      </c>
      <c r="C72" s="57">
        <v>2017</v>
      </c>
      <c r="D72" s="55" t="s">
        <v>678</v>
      </c>
      <c r="E72" s="55" t="s">
        <v>236</v>
      </c>
      <c r="F72" s="58"/>
      <c r="G72" s="56"/>
      <c r="H72" s="56"/>
      <c r="I72" s="56"/>
    </row>
    <row r="73" spans="1:9">
      <c r="A73" s="57" t="s">
        <v>731</v>
      </c>
      <c r="B73" s="55" t="s">
        <v>180</v>
      </c>
      <c r="C73" s="57">
        <v>2017</v>
      </c>
      <c r="D73" s="55" t="s">
        <v>732</v>
      </c>
      <c r="E73" s="55" t="s">
        <v>236</v>
      </c>
      <c r="F73" s="58"/>
      <c r="G73" s="56"/>
      <c r="H73" s="56"/>
      <c r="I73" s="56"/>
    </row>
    <row r="74" spans="1:9">
      <c r="A74" s="57" t="s">
        <v>733</v>
      </c>
      <c r="B74" s="55" t="s">
        <v>180</v>
      </c>
      <c r="C74" s="57">
        <v>2017</v>
      </c>
      <c r="D74" s="55" t="s">
        <v>678</v>
      </c>
      <c r="E74" s="55" t="s">
        <v>236</v>
      </c>
      <c r="F74" s="58"/>
      <c r="G74" s="56"/>
      <c r="H74" s="56"/>
      <c r="I74" s="56"/>
    </row>
    <row r="75" spans="1:9">
      <c r="A75" s="57" t="s">
        <v>734</v>
      </c>
      <c r="B75" s="55" t="s">
        <v>180</v>
      </c>
      <c r="C75" s="57">
        <v>2017</v>
      </c>
      <c r="D75" s="55" t="s">
        <v>661</v>
      </c>
      <c r="E75" s="55" t="s">
        <v>236</v>
      </c>
      <c r="F75" s="58"/>
      <c r="G75" s="56"/>
      <c r="H75" s="56"/>
      <c r="I75" s="56"/>
    </row>
    <row r="76" spans="1:9">
      <c r="A76" s="57" t="s">
        <v>735</v>
      </c>
      <c r="B76" s="55" t="s">
        <v>180</v>
      </c>
      <c r="C76" s="57">
        <v>2017</v>
      </c>
      <c r="D76" s="55" t="s">
        <v>661</v>
      </c>
      <c r="E76" s="55" t="s">
        <v>236</v>
      </c>
      <c r="F76" s="58"/>
      <c r="G76" s="56"/>
      <c r="H76" s="56"/>
      <c r="I76" s="56"/>
    </row>
    <row r="77" spans="1:9">
      <c r="A77" s="57" t="s">
        <v>736</v>
      </c>
      <c r="B77" s="55" t="s">
        <v>180</v>
      </c>
      <c r="C77" s="57">
        <v>2017</v>
      </c>
      <c r="D77" s="55" t="s">
        <v>661</v>
      </c>
      <c r="E77" s="55" t="s">
        <v>236</v>
      </c>
      <c r="F77" s="58"/>
      <c r="G77" s="56"/>
      <c r="H77" s="56"/>
      <c r="I77" s="56"/>
    </row>
    <row r="78" spans="1:9">
      <c r="A78" s="57" t="s">
        <v>737</v>
      </c>
      <c r="B78" s="55" t="s">
        <v>180</v>
      </c>
      <c r="C78" s="57">
        <v>2017</v>
      </c>
      <c r="D78" s="55" t="s">
        <v>661</v>
      </c>
      <c r="E78" s="55" t="s">
        <v>236</v>
      </c>
      <c r="F78" s="58"/>
      <c r="G78" s="56"/>
      <c r="H78" s="56"/>
      <c r="I78" s="56"/>
    </row>
    <row r="79" spans="1:9">
      <c r="A79" s="57" t="s">
        <v>738</v>
      </c>
      <c r="B79" s="55" t="s">
        <v>180</v>
      </c>
      <c r="C79" s="57">
        <v>2018</v>
      </c>
      <c r="D79" s="55" t="s">
        <v>678</v>
      </c>
      <c r="E79" s="55" t="s">
        <v>236</v>
      </c>
      <c r="F79" s="58"/>
      <c r="G79" s="56"/>
      <c r="H79" s="56"/>
      <c r="I79" s="56"/>
    </row>
    <row r="80" spans="1:9">
      <c r="A80" s="57" t="s">
        <v>739</v>
      </c>
      <c r="B80" s="55" t="s">
        <v>180</v>
      </c>
      <c r="C80" s="57">
        <v>2018</v>
      </c>
      <c r="D80" s="55" t="s">
        <v>698</v>
      </c>
      <c r="E80" s="55" t="s">
        <v>236</v>
      </c>
      <c r="F80" s="58"/>
      <c r="G80" s="56"/>
      <c r="H80" s="56"/>
      <c r="I80" s="56"/>
    </row>
    <row r="81" spans="1:9">
      <c r="A81" s="57" t="s">
        <v>740</v>
      </c>
      <c r="B81" s="55" t="s">
        <v>180</v>
      </c>
      <c r="C81" s="57">
        <v>2018</v>
      </c>
      <c r="D81" s="55" t="s">
        <v>741</v>
      </c>
      <c r="E81" s="55" t="s">
        <v>236</v>
      </c>
      <c r="F81" s="58"/>
      <c r="G81" s="56"/>
      <c r="H81" s="56"/>
      <c r="I81" s="56"/>
    </row>
    <row r="82" spans="1:9">
      <c r="A82" s="57" t="s">
        <v>742</v>
      </c>
      <c r="B82" s="55" t="s">
        <v>180</v>
      </c>
      <c r="C82" s="57">
        <v>2018</v>
      </c>
      <c r="D82" s="55" t="s">
        <v>661</v>
      </c>
      <c r="E82" s="55" t="s">
        <v>236</v>
      </c>
      <c r="F82" s="58"/>
      <c r="G82" s="56"/>
      <c r="H82" s="56"/>
      <c r="I82" s="56"/>
    </row>
    <row r="83" spans="1:9">
      <c r="A83" s="57" t="s">
        <v>743</v>
      </c>
      <c r="B83" s="55" t="s">
        <v>180</v>
      </c>
      <c r="C83" s="57">
        <v>2018</v>
      </c>
      <c r="D83" s="55" t="s">
        <v>744</v>
      </c>
      <c r="E83" s="55" t="s">
        <v>236</v>
      </c>
      <c r="F83" s="58"/>
      <c r="G83" s="56"/>
      <c r="H83" s="56"/>
      <c r="I83" s="56"/>
    </row>
    <row r="84" spans="1:9">
      <c r="A84" s="57" t="s">
        <v>745</v>
      </c>
      <c r="B84" s="55" t="s">
        <v>180</v>
      </c>
      <c r="C84" s="57">
        <v>2018</v>
      </c>
      <c r="D84" s="55" t="s">
        <v>678</v>
      </c>
      <c r="E84" s="55" t="s">
        <v>236</v>
      </c>
      <c r="F84" s="58"/>
      <c r="G84" s="56"/>
      <c r="H84" s="56"/>
      <c r="I84" s="56"/>
    </row>
    <row r="85" spans="1:9">
      <c r="A85" s="57" t="s">
        <v>746</v>
      </c>
      <c r="B85" s="55" t="s">
        <v>180</v>
      </c>
      <c r="C85" s="57">
        <v>2018</v>
      </c>
      <c r="D85" s="55" t="s">
        <v>678</v>
      </c>
      <c r="E85" s="55" t="s">
        <v>236</v>
      </c>
      <c r="F85" s="58"/>
      <c r="G85" s="56"/>
      <c r="H85" s="56"/>
      <c r="I85" s="56"/>
    </row>
    <row r="86" spans="1:9">
      <c r="A86" s="57" t="s">
        <v>747</v>
      </c>
      <c r="B86" s="55" t="s">
        <v>180</v>
      </c>
      <c r="C86" s="57">
        <v>2018</v>
      </c>
      <c r="D86" s="55" t="s">
        <v>748</v>
      </c>
      <c r="E86" s="55" t="s">
        <v>236</v>
      </c>
      <c r="F86" s="58"/>
      <c r="G86" s="56"/>
      <c r="H86" s="56"/>
      <c r="I86" s="56"/>
    </row>
    <row r="87" spans="1:9">
      <c r="A87" s="57" t="s">
        <v>749</v>
      </c>
      <c r="B87" s="55" t="s">
        <v>180</v>
      </c>
      <c r="C87" s="57">
        <v>2018</v>
      </c>
      <c r="D87" s="55" t="s">
        <v>678</v>
      </c>
      <c r="E87" s="55" t="s">
        <v>236</v>
      </c>
      <c r="F87" s="58"/>
      <c r="G87" s="56"/>
      <c r="H87" s="56"/>
      <c r="I87" s="56"/>
    </row>
    <row r="88" spans="1:9">
      <c r="A88" s="57" t="s">
        <v>750</v>
      </c>
      <c r="B88" s="55" t="s">
        <v>180</v>
      </c>
      <c r="C88" s="57">
        <v>2018</v>
      </c>
      <c r="D88" s="55" t="s">
        <v>661</v>
      </c>
      <c r="E88" s="55" t="s">
        <v>236</v>
      </c>
      <c r="F88" s="58"/>
      <c r="G88" s="56"/>
      <c r="H88" s="56"/>
      <c r="I88" s="56"/>
    </row>
    <row r="89" spans="1:9">
      <c r="A89" s="57" t="s">
        <v>751</v>
      </c>
      <c r="B89" s="55" t="s">
        <v>180</v>
      </c>
      <c r="C89" s="57">
        <v>2019</v>
      </c>
      <c r="D89" s="55" t="s">
        <v>678</v>
      </c>
      <c r="E89" s="55" t="s">
        <v>236</v>
      </c>
      <c r="F89" s="58"/>
      <c r="G89" s="56"/>
      <c r="H89" s="56"/>
      <c r="I89" s="56"/>
    </row>
    <row r="90" spans="1:9">
      <c r="A90" s="57" t="s">
        <v>752</v>
      </c>
      <c r="B90" s="55" t="s">
        <v>180</v>
      </c>
      <c r="C90" s="57">
        <v>2019</v>
      </c>
      <c r="D90" s="55" t="s">
        <v>744</v>
      </c>
      <c r="E90" s="55" t="s">
        <v>236</v>
      </c>
      <c r="F90" s="58"/>
      <c r="G90" s="56"/>
      <c r="H90" s="56"/>
      <c r="I90" s="56"/>
    </row>
    <row r="91" spans="1:9">
      <c r="A91" s="57" t="s">
        <v>753</v>
      </c>
      <c r="B91" s="55" t="s">
        <v>180</v>
      </c>
      <c r="C91" s="57">
        <v>2019</v>
      </c>
      <c r="D91" s="55" t="s">
        <v>754</v>
      </c>
      <c r="E91" s="55" t="s">
        <v>236</v>
      </c>
      <c r="F91" s="58"/>
      <c r="G91" s="56"/>
      <c r="H91" s="56"/>
      <c r="I91" s="56"/>
    </row>
    <row r="92" spans="1:9">
      <c r="A92" s="57" t="s">
        <v>755</v>
      </c>
      <c r="B92" s="55" t="s">
        <v>180</v>
      </c>
      <c r="C92" s="57">
        <v>2019</v>
      </c>
      <c r="D92" s="55" t="s">
        <v>678</v>
      </c>
      <c r="E92" s="55" t="s">
        <v>236</v>
      </c>
      <c r="F92" s="58"/>
      <c r="G92" s="56"/>
      <c r="H92" s="56"/>
      <c r="I92" s="56"/>
    </row>
    <row r="93" spans="1:9">
      <c r="A93" s="57" t="s">
        <v>756</v>
      </c>
      <c r="B93" s="55" t="s">
        <v>180</v>
      </c>
      <c r="C93" s="57">
        <v>2019</v>
      </c>
      <c r="D93" s="55" t="s">
        <v>678</v>
      </c>
      <c r="E93" s="55" t="s">
        <v>236</v>
      </c>
      <c r="F93" s="58"/>
      <c r="G93" s="56"/>
      <c r="H93" s="56"/>
      <c r="I93" s="56"/>
    </row>
    <row r="94" spans="1:9">
      <c r="A94" s="57" t="s">
        <v>757</v>
      </c>
      <c r="B94" s="55" t="s">
        <v>180</v>
      </c>
      <c r="C94" s="57">
        <v>2020</v>
      </c>
      <c r="D94" s="55" t="s">
        <v>678</v>
      </c>
      <c r="E94" s="55" t="s">
        <v>236</v>
      </c>
      <c r="F94" s="58"/>
      <c r="G94" s="56"/>
      <c r="H94" s="56"/>
      <c r="I94" s="56"/>
    </row>
    <row r="95" spans="1:9">
      <c r="A95" s="57" t="s">
        <v>758</v>
      </c>
      <c r="B95" s="55" t="s">
        <v>180</v>
      </c>
      <c r="C95" s="57">
        <v>2020</v>
      </c>
      <c r="D95" s="55" t="s">
        <v>655</v>
      </c>
      <c r="E95" s="55" t="s">
        <v>236</v>
      </c>
      <c r="F95" s="58"/>
      <c r="G95" s="56"/>
      <c r="H95" s="56"/>
      <c r="I95" s="56"/>
    </row>
    <row r="96" spans="1:9">
      <c r="A96" s="57" t="s">
        <v>759</v>
      </c>
      <c r="B96" s="55" t="s">
        <v>180</v>
      </c>
      <c r="C96" s="57">
        <v>2020</v>
      </c>
      <c r="D96" s="55" t="s">
        <v>760</v>
      </c>
      <c r="E96" s="55" t="s">
        <v>236</v>
      </c>
      <c r="F96" s="58"/>
      <c r="G96" s="56"/>
      <c r="H96" s="56"/>
      <c r="I96" s="56"/>
    </row>
    <row r="97" spans="1:9">
      <c r="A97" s="57" t="s">
        <v>761</v>
      </c>
      <c r="B97" s="55" t="s">
        <v>180</v>
      </c>
      <c r="C97" s="57">
        <v>2020</v>
      </c>
      <c r="D97" s="55" t="s">
        <v>655</v>
      </c>
      <c r="E97" s="55" t="s">
        <v>236</v>
      </c>
      <c r="F97" s="58"/>
      <c r="G97" s="56"/>
      <c r="H97" s="56"/>
      <c r="I97" s="56"/>
    </row>
    <row r="98" spans="1:9">
      <c r="A98" s="57" t="s">
        <v>762</v>
      </c>
      <c r="B98" s="55" t="s">
        <v>180</v>
      </c>
      <c r="C98" s="57">
        <v>2020</v>
      </c>
      <c r="D98" s="55" t="s">
        <v>754</v>
      </c>
      <c r="E98" s="55" t="s">
        <v>236</v>
      </c>
      <c r="F98" s="58"/>
      <c r="G98" s="56"/>
      <c r="H98" s="56"/>
      <c r="I98" s="56"/>
    </row>
    <row r="99" spans="1:9">
      <c r="A99" s="57" t="s">
        <v>763</v>
      </c>
      <c r="B99" s="55" t="s">
        <v>180</v>
      </c>
      <c r="C99" s="57">
        <v>2021</v>
      </c>
      <c r="D99" s="55" t="s">
        <v>655</v>
      </c>
      <c r="E99" s="55" t="s">
        <v>236</v>
      </c>
      <c r="F99" s="58"/>
      <c r="G99" s="56"/>
      <c r="H99" s="56"/>
      <c r="I99" s="56"/>
    </row>
    <row r="100" spans="1:9">
      <c r="A100" s="59" t="s">
        <v>314</v>
      </c>
      <c r="B100" s="60" t="s">
        <v>180</v>
      </c>
      <c r="C100" s="57">
        <v>2018</v>
      </c>
      <c r="D100" s="55" t="s">
        <v>744</v>
      </c>
      <c r="E100" s="55" t="s">
        <v>236</v>
      </c>
      <c r="F100" s="58"/>
      <c r="G100" s="56"/>
      <c r="H100" s="56"/>
      <c r="I100" s="56"/>
    </row>
    <row r="101" spans="1:9">
      <c r="A101" s="59" t="s">
        <v>0</v>
      </c>
      <c r="B101" s="60" t="s">
        <v>180</v>
      </c>
      <c r="C101" s="57">
        <v>2018</v>
      </c>
      <c r="D101" s="55" t="s">
        <v>744</v>
      </c>
      <c r="E101" s="55" t="s">
        <v>236</v>
      </c>
      <c r="F101" s="58"/>
      <c r="G101" s="56"/>
      <c r="H101" s="56"/>
      <c r="I101" s="56"/>
    </row>
    <row r="102" spans="1:9">
      <c r="A102" s="59" t="s">
        <v>300</v>
      </c>
      <c r="B102" s="60" t="s">
        <v>180</v>
      </c>
      <c r="C102" s="57">
        <v>2018</v>
      </c>
      <c r="D102" s="55" t="s">
        <v>744</v>
      </c>
      <c r="E102" s="55" t="s">
        <v>236</v>
      </c>
      <c r="F102" s="58"/>
      <c r="G102" s="56"/>
      <c r="H102" s="56"/>
      <c r="I102" s="56"/>
    </row>
    <row r="103" spans="1:9">
      <c r="A103" s="59" t="s">
        <v>290</v>
      </c>
      <c r="B103" s="60" t="s">
        <v>180</v>
      </c>
      <c r="C103" s="57">
        <v>2018</v>
      </c>
      <c r="D103" s="55" t="s">
        <v>744</v>
      </c>
      <c r="E103" s="55" t="s">
        <v>236</v>
      </c>
      <c r="F103" s="58"/>
      <c r="G103" s="56"/>
      <c r="H103" s="56"/>
      <c r="I103" s="56"/>
    </row>
    <row r="104" spans="1:9">
      <c r="A104" s="59" t="s">
        <v>316</v>
      </c>
      <c r="B104" s="60" t="s">
        <v>180</v>
      </c>
      <c r="C104" s="57">
        <v>2018</v>
      </c>
      <c r="D104" s="55" t="s">
        <v>744</v>
      </c>
      <c r="E104" s="55" t="s">
        <v>236</v>
      </c>
      <c r="F104" s="58"/>
      <c r="G104" s="56"/>
      <c r="H104" s="56"/>
      <c r="I104" s="56"/>
    </row>
    <row r="105" spans="1:9">
      <c r="A105" s="59" t="s">
        <v>317</v>
      </c>
      <c r="B105" s="60" t="s">
        <v>180</v>
      </c>
      <c r="C105" s="57">
        <v>2018</v>
      </c>
      <c r="D105" s="55" t="s">
        <v>744</v>
      </c>
      <c r="E105" s="55" t="s">
        <v>236</v>
      </c>
      <c r="F105" s="58"/>
      <c r="G105" s="56"/>
      <c r="H105" s="56"/>
      <c r="I105" s="56"/>
    </row>
    <row r="106" spans="1:9">
      <c r="A106" s="59" t="s">
        <v>291</v>
      </c>
      <c r="B106" s="60" t="s">
        <v>180</v>
      </c>
      <c r="C106" s="57">
        <v>2018</v>
      </c>
      <c r="D106" s="55" t="s">
        <v>744</v>
      </c>
      <c r="E106" s="55" t="s">
        <v>236</v>
      </c>
      <c r="F106" s="58"/>
      <c r="G106" s="56"/>
      <c r="H106" s="56"/>
      <c r="I106" s="56"/>
    </row>
    <row r="107" spans="1:9">
      <c r="A107" s="59" t="s">
        <v>292</v>
      </c>
      <c r="B107" s="60" t="s">
        <v>180</v>
      </c>
      <c r="C107" s="57">
        <v>2018</v>
      </c>
      <c r="D107" s="55" t="s">
        <v>744</v>
      </c>
      <c r="E107" s="55" t="s">
        <v>236</v>
      </c>
      <c r="F107" s="58"/>
      <c r="G107" s="56"/>
      <c r="H107" s="56"/>
      <c r="I107" s="56"/>
    </row>
    <row r="108" spans="1:9">
      <c r="A108" s="59" t="s">
        <v>318</v>
      </c>
      <c r="B108" s="60" t="s">
        <v>180</v>
      </c>
      <c r="C108" s="57">
        <v>2019</v>
      </c>
      <c r="D108" s="55" t="s">
        <v>744</v>
      </c>
      <c r="E108" s="55" t="s">
        <v>236</v>
      </c>
      <c r="F108" s="58"/>
      <c r="G108" s="56"/>
      <c r="H108" s="56"/>
      <c r="I108" s="56"/>
    </row>
    <row r="109" spans="1:9">
      <c r="A109" s="59" t="s">
        <v>320</v>
      </c>
      <c r="B109" s="60" t="s">
        <v>180</v>
      </c>
      <c r="C109" s="57">
        <v>2019</v>
      </c>
      <c r="D109" s="55" t="s">
        <v>744</v>
      </c>
      <c r="E109" s="55" t="s">
        <v>236</v>
      </c>
      <c r="F109" s="58"/>
      <c r="G109" s="56"/>
      <c r="H109" s="56"/>
      <c r="I109" s="56"/>
    </row>
    <row r="110" spans="1:9">
      <c r="A110" s="59" t="s">
        <v>321</v>
      </c>
      <c r="B110" s="60" t="s">
        <v>180</v>
      </c>
      <c r="C110" s="57">
        <v>2019</v>
      </c>
      <c r="D110" s="55" t="s">
        <v>744</v>
      </c>
      <c r="E110" s="55" t="s">
        <v>236</v>
      </c>
      <c r="F110" s="58"/>
      <c r="G110" s="56"/>
      <c r="H110" s="56"/>
      <c r="I110" s="56"/>
    </row>
    <row r="111" spans="1:9">
      <c r="A111" s="59" t="s">
        <v>322</v>
      </c>
      <c r="B111" s="60" t="s">
        <v>180</v>
      </c>
      <c r="C111" s="57">
        <v>2019</v>
      </c>
      <c r="D111" s="55" t="s">
        <v>744</v>
      </c>
      <c r="E111" s="55" t="s">
        <v>236</v>
      </c>
      <c r="F111" s="58"/>
      <c r="G111" s="56"/>
      <c r="H111" s="56"/>
      <c r="I111" s="56"/>
    </row>
    <row r="112" spans="1:9">
      <c r="A112" s="59" t="s">
        <v>2</v>
      </c>
      <c r="B112" s="60" t="s">
        <v>180</v>
      </c>
      <c r="C112" s="57">
        <v>2019</v>
      </c>
      <c r="D112" s="55" t="s">
        <v>744</v>
      </c>
      <c r="E112" s="55" t="s">
        <v>236</v>
      </c>
      <c r="F112" s="58"/>
      <c r="G112" s="56"/>
      <c r="H112" s="56"/>
      <c r="I112" s="56"/>
    </row>
    <row r="113" spans="1:9">
      <c r="A113" s="59" t="s">
        <v>379</v>
      </c>
      <c r="B113" s="60" t="s">
        <v>180</v>
      </c>
      <c r="C113" s="57">
        <v>2019</v>
      </c>
      <c r="D113" s="55" t="s">
        <v>744</v>
      </c>
      <c r="E113" s="55" t="s">
        <v>236</v>
      </c>
      <c r="F113" s="58"/>
      <c r="G113" s="56"/>
      <c r="H113" s="56"/>
      <c r="I113" s="56"/>
    </row>
    <row r="114" spans="1:9">
      <c r="A114" s="59" t="s">
        <v>293</v>
      </c>
      <c r="B114" s="60" t="s">
        <v>180</v>
      </c>
      <c r="C114" s="57">
        <v>2019</v>
      </c>
      <c r="D114" s="55" t="s">
        <v>744</v>
      </c>
      <c r="E114" s="55" t="s">
        <v>236</v>
      </c>
      <c r="F114" s="58"/>
      <c r="G114" s="56"/>
      <c r="H114" s="56"/>
      <c r="I114" s="56"/>
    </row>
    <row r="115" spans="1:9">
      <c r="A115" s="59" t="s">
        <v>1</v>
      </c>
      <c r="B115" s="60" t="s">
        <v>180</v>
      </c>
      <c r="C115" s="57">
        <v>2019</v>
      </c>
      <c r="D115" s="55" t="s">
        <v>744</v>
      </c>
      <c r="E115" s="55" t="s">
        <v>236</v>
      </c>
      <c r="F115" s="58"/>
      <c r="G115" s="56"/>
      <c r="H115" s="56"/>
      <c r="I115" s="56"/>
    </row>
    <row r="116" spans="1:9">
      <c r="A116" s="59" t="s">
        <v>323</v>
      </c>
      <c r="B116" s="60" t="s">
        <v>180</v>
      </c>
      <c r="C116" s="57">
        <v>2019</v>
      </c>
      <c r="D116" s="55" t="s">
        <v>744</v>
      </c>
      <c r="E116" s="55" t="s">
        <v>236</v>
      </c>
      <c r="F116" s="58"/>
      <c r="G116" s="56"/>
      <c r="H116" s="56"/>
      <c r="I116" s="56"/>
    </row>
    <row r="117" spans="1:9">
      <c r="A117" s="59" t="s">
        <v>294</v>
      </c>
      <c r="B117" s="60" t="s">
        <v>180</v>
      </c>
      <c r="C117" s="57">
        <v>2019</v>
      </c>
      <c r="D117" s="55" t="s">
        <v>744</v>
      </c>
      <c r="E117" s="55" t="s">
        <v>236</v>
      </c>
      <c r="F117" s="58"/>
      <c r="G117" s="56"/>
      <c r="H117" s="56"/>
      <c r="I117" s="56"/>
    </row>
    <row r="118" spans="1:9">
      <c r="A118" s="59" t="s">
        <v>324</v>
      </c>
      <c r="B118" s="60" t="s">
        <v>180</v>
      </c>
      <c r="C118" s="57">
        <v>2019</v>
      </c>
      <c r="D118" s="55" t="s">
        <v>744</v>
      </c>
      <c r="E118" s="55" t="s">
        <v>236</v>
      </c>
      <c r="F118" s="58"/>
      <c r="G118" s="56"/>
      <c r="H118" s="56"/>
      <c r="I118" s="56"/>
    </row>
    <row r="119" spans="1:9">
      <c r="A119" s="59" t="s">
        <v>325</v>
      </c>
      <c r="B119" s="60" t="s">
        <v>180</v>
      </c>
      <c r="C119" s="57">
        <v>2019</v>
      </c>
      <c r="D119" s="55" t="s">
        <v>744</v>
      </c>
      <c r="E119" s="55" t="s">
        <v>236</v>
      </c>
      <c r="F119" s="58"/>
      <c r="G119" s="56"/>
      <c r="H119" s="56"/>
      <c r="I119" s="56"/>
    </row>
    <row r="120" spans="1:9">
      <c r="A120" s="59" t="s">
        <v>326</v>
      </c>
      <c r="B120" s="60" t="s">
        <v>180</v>
      </c>
      <c r="C120" s="57">
        <v>2020</v>
      </c>
      <c r="D120" s="55" t="s">
        <v>744</v>
      </c>
      <c r="E120" s="55" t="s">
        <v>236</v>
      </c>
      <c r="F120" s="58"/>
      <c r="G120" s="56"/>
      <c r="H120" s="56"/>
      <c r="I120" s="56"/>
    </row>
    <row r="121" spans="1:9">
      <c r="A121" s="59" t="s">
        <v>327</v>
      </c>
      <c r="B121" s="60" t="s">
        <v>180</v>
      </c>
      <c r="C121" s="57">
        <v>2020</v>
      </c>
      <c r="D121" s="55" t="s">
        <v>744</v>
      </c>
      <c r="E121" s="55" t="s">
        <v>236</v>
      </c>
      <c r="F121" s="58"/>
      <c r="G121" s="56"/>
      <c r="H121" s="56"/>
      <c r="I121" s="56"/>
    </row>
    <row r="122" spans="1:9">
      <c r="A122" s="59" t="s">
        <v>3</v>
      </c>
      <c r="B122" s="60" t="s">
        <v>180</v>
      </c>
      <c r="C122" s="57">
        <v>2020</v>
      </c>
      <c r="D122" s="55" t="s">
        <v>744</v>
      </c>
      <c r="E122" s="55" t="s">
        <v>236</v>
      </c>
      <c r="F122" s="58"/>
      <c r="G122" s="56"/>
      <c r="H122" s="56"/>
      <c r="I122" s="56"/>
    </row>
    <row r="123" spans="1:9">
      <c r="A123" s="59" t="s">
        <v>328</v>
      </c>
      <c r="B123" s="60" t="s">
        <v>180</v>
      </c>
      <c r="C123" s="57">
        <v>2020</v>
      </c>
      <c r="D123" s="55" t="s">
        <v>744</v>
      </c>
      <c r="E123" s="55" t="s">
        <v>236</v>
      </c>
      <c r="F123" s="58"/>
      <c r="G123" s="56"/>
      <c r="H123" s="56"/>
      <c r="I123" s="56"/>
    </row>
    <row r="124" spans="1:9">
      <c r="A124" s="59" t="s">
        <v>329</v>
      </c>
      <c r="B124" s="60" t="s">
        <v>180</v>
      </c>
      <c r="C124" s="57">
        <v>2020</v>
      </c>
      <c r="D124" s="55" t="s">
        <v>744</v>
      </c>
      <c r="E124" s="55" t="s">
        <v>236</v>
      </c>
      <c r="F124" s="58"/>
      <c r="G124" s="56"/>
      <c r="H124" s="56"/>
      <c r="I124" s="56"/>
    </row>
    <row r="125" spans="1:9">
      <c r="A125" s="59" t="s">
        <v>330</v>
      </c>
      <c r="B125" s="60" t="s">
        <v>180</v>
      </c>
      <c r="C125" s="57">
        <v>2020</v>
      </c>
      <c r="D125" s="55" t="s">
        <v>744</v>
      </c>
      <c r="E125" s="55" t="s">
        <v>236</v>
      </c>
      <c r="F125" s="58"/>
      <c r="G125" s="56"/>
      <c r="H125" s="56"/>
      <c r="I125" s="56"/>
    </row>
    <row r="126" spans="1:9">
      <c r="A126" s="59" t="s">
        <v>331</v>
      </c>
      <c r="B126" s="60" t="s">
        <v>180</v>
      </c>
      <c r="C126" s="57">
        <v>2020</v>
      </c>
      <c r="D126" s="55" t="s">
        <v>744</v>
      </c>
      <c r="E126" s="55" t="s">
        <v>236</v>
      </c>
      <c r="F126" s="58"/>
      <c r="G126" s="56"/>
      <c r="H126" s="56"/>
      <c r="I126" s="56"/>
    </row>
    <row r="127" spans="1:9">
      <c r="A127" s="59" t="s">
        <v>333</v>
      </c>
      <c r="B127" s="60" t="s">
        <v>180</v>
      </c>
      <c r="C127" s="57">
        <v>2020</v>
      </c>
      <c r="D127" s="55" t="s">
        <v>744</v>
      </c>
      <c r="E127" s="55" t="s">
        <v>236</v>
      </c>
      <c r="F127" s="58"/>
      <c r="G127" s="56"/>
      <c r="H127" s="56"/>
      <c r="I127" s="56"/>
    </row>
    <row r="128" spans="1:9">
      <c r="A128" s="59" t="s">
        <v>301</v>
      </c>
      <c r="B128" s="60" t="s">
        <v>180</v>
      </c>
      <c r="C128" s="57">
        <v>2020</v>
      </c>
      <c r="D128" s="55" t="s">
        <v>744</v>
      </c>
      <c r="E128" s="55" t="s">
        <v>236</v>
      </c>
      <c r="F128" s="58"/>
      <c r="G128" s="56"/>
      <c r="H128" s="56"/>
      <c r="I128" s="56"/>
    </row>
    <row r="129" spans="1:9">
      <c r="A129" s="59" t="s">
        <v>303</v>
      </c>
      <c r="B129" s="60" t="s">
        <v>180</v>
      </c>
      <c r="C129" s="57">
        <v>2020</v>
      </c>
      <c r="D129" s="55" t="s">
        <v>744</v>
      </c>
      <c r="E129" s="55" t="s">
        <v>236</v>
      </c>
      <c r="F129" s="58"/>
      <c r="G129" s="56"/>
      <c r="H129" s="56"/>
      <c r="I129" s="56"/>
    </row>
    <row r="130" spans="1:9">
      <c r="A130" s="59" t="s">
        <v>304</v>
      </c>
      <c r="B130" s="60" t="s">
        <v>180</v>
      </c>
      <c r="C130" s="57">
        <v>2020</v>
      </c>
      <c r="D130" s="55" t="s">
        <v>744</v>
      </c>
      <c r="E130" s="55" t="s">
        <v>236</v>
      </c>
      <c r="F130" s="58"/>
      <c r="G130" s="56"/>
      <c r="H130" s="56"/>
      <c r="I130" s="56"/>
    </row>
    <row r="131" spans="1:9">
      <c r="A131" s="59" t="s">
        <v>305</v>
      </c>
      <c r="B131" s="60" t="s">
        <v>180</v>
      </c>
      <c r="C131" s="57">
        <v>2020</v>
      </c>
      <c r="D131" s="55" t="s">
        <v>744</v>
      </c>
      <c r="E131" s="55" t="s">
        <v>236</v>
      </c>
      <c r="F131" s="58"/>
      <c r="G131" s="56"/>
      <c r="H131" s="56"/>
      <c r="I131" s="56"/>
    </row>
    <row r="132" spans="1:9">
      <c r="A132" s="59" t="s">
        <v>296</v>
      </c>
      <c r="B132" s="60" t="s">
        <v>180</v>
      </c>
      <c r="C132" s="57">
        <v>2020</v>
      </c>
      <c r="D132" s="55" t="s">
        <v>744</v>
      </c>
      <c r="E132" s="55" t="s">
        <v>236</v>
      </c>
      <c r="F132" s="58"/>
      <c r="G132" s="56"/>
      <c r="H132" s="56"/>
      <c r="I132" s="56"/>
    </row>
    <row r="133" spans="1:9">
      <c r="A133" s="59" t="s">
        <v>334</v>
      </c>
      <c r="B133" s="60" t="s">
        <v>180</v>
      </c>
      <c r="C133" s="57">
        <v>2020</v>
      </c>
      <c r="D133" s="55" t="s">
        <v>744</v>
      </c>
      <c r="E133" s="55" t="s">
        <v>236</v>
      </c>
      <c r="F133" s="58"/>
      <c r="G133" s="56"/>
      <c r="H133" s="56"/>
      <c r="I133" s="56"/>
    </row>
    <row r="134" spans="1:9">
      <c r="A134" s="59" t="s">
        <v>307</v>
      </c>
      <c r="B134" s="60" t="s">
        <v>180</v>
      </c>
      <c r="C134" s="57">
        <v>2020</v>
      </c>
      <c r="D134" s="55" t="s">
        <v>744</v>
      </c>
      <c r="E134" s="55" t="s">
        <v>236</v>
      </c>
      <c r="F134" s="58"/>
      <c r="G134" s="56"/>
      <c r="H134" s="56"/>
      <c r="I134" s="56"/>
    </row>
    <row r="135" spans="1:9">
      <c r="A135" s="59" t="s">
        <v>335</v>
      </c>
      <c r="B135" s="60" t="s">
        <v>180</v>
      </c>
      <c r="C135" s="57">
        <v>2020</v>
      </c>
      <c r="D135" s="55" t="s">
        <v>744</v>
      </c>
      <c r="E135" s="55" t="s">
        <v>236</v>
      </c>
      <c r="F135" s="58"/>
      <c r="G135" s="56"/>
      <c r="H135" s="56"/>
      <c r="I135" s="56"/>
    </row>
    <row r="136" spans="1:9">
      <c r="A136" s="59" t="s">
        <v>336</v>
      </c>
      <c r="B136" s="60" t="s">
        <v>180</v>
      </c>
      <c r="C136" s="57">
        <v>2020</v>
      </c>
      <c r="D136" s="55" t="s">
        <v>744</v>
      </c>
      <c r="E136" s="55" t="s">
        <v>236</v>
      </c>
      <c r="F136" s="58"/>
      <c r="G136" s="56"/>
      <c r="H136" s="56"/>
      <c r="I136" s="56"/>
    </row>
    <row r="137" spans="1:9">
      <c r="A137" s="59" t="s">
        <v>4</v>
      </c>
      <c r="B137" s="60" t="s">
        <v>180</v>
      </c>
      <c r="C137" s="57">
        <v>2020</v>
      </c>
      <c r="D137" s="55" t="s">
        <v>744</v>
      </c>
      <c r="E137" s="55" t="s">
        <v>236</v>
      </c>
      <c r="F137" s="58"/>
      <c r="G137" s="56"/>
      <c r="H137" s="56"/>
      <c r="I137" s="56"/>
    </row>
    <row r="138" spans="1:9">
      <c r="A138" s="59" t="s">
        <v>337</v>
      </c>
      <c r="B138" s="60" t="s">
        <v>180</v>
      </c>
      <c r="C138" s="57">
        <v>2020</v>
      </c>
      <c r="D138" s="55" t="s">
        <v>744</v>
      </c>
      <c r="E138" s="55" t="s">
        <v>236</v>
      </c>
      <c r="F138" s="58"/>
      <c r="G138" s="56"/>
      <c r="H138" s="56"/>
      <c r="I138" s="56"/>
    </row>
    <row r="139" spans="1:9">
      <c r="A139" s="59" t="s">
        <v>338</v>
      </c>
      <c r="B139" s="60" t="s">
        <v>180</v>
      </c>
      <c r="C139" s="57">
        <v>2020</v>
      </c>
      <c r="D139" s="55" t="s">
        <v>744</v>
      </c>
      <c r="E139" s="55" t="s">
        <v>236</v>
      </c>
      <c r="F139" s="58"/>
      <c r="G139" s="56"/>
      <c r="H139" s="56"/>
      <c r="I139" s="56"/>
    </row>
    <row r="140" spans="1:9">
      <c r="A140" s="59" t="s">
        <v>308</v>
      </c>
      <c r="B140" s="60" t="s">
        <v>180</v>
      </c>
      <c r="C140" s="57">
        <v>2020</v>
      </c>
      <c r="D140" s="55" t="s">
        <v>744</v>
      </c>
      <c r="E140" s="55" t="s">
        <v>236</v>
      </c>
      <c r="F140" s="58"/>
      <c r="G140" s="56"/>
      <c r="H140" s="56"/>
      <c r="I140" s="56"/>
    </row>
    <row r="141" spans="1:9">
      <c r="A141" s="59" t="s">
        <v>310</v>
      </c>
      <c r="B141" s="60" t="s">
        <v>180</v>
      </c>
      <c r="C141" s="57">
        <v>2020</v>
      </c>
      <c r="D141" s="55" t="s">
        <v>744</v>
      </c>
      <c r="E141" s="55" t="s">
        <v>236</v>
      </c>
      <c r="F141" s="58"/>
      <c r="G141" s="56"/>
      <c r="H141" s="56"/>
      <c r="I141" s="56"/>
    </row>
    <row r="142" spans="1:9">
      <c r="A142" s="59" t="s">
        <v>311</v>
      </c>
      <c r="B142" s="60" t="s">
        <v>180</v>
      </c>
      <c r="C142" s="57">
        <v>2020</v>
      </c>
      <c r="D142" s="55" t="s">
        <v>744</v>
      </c>
      <c r="E142" s="55" t="s">
        <v>236</v>
      </c>
      <c r="F142" s="58"/>
      <c r="G142" s="56"/>
      <c r="H142" s="56"/>
      <c r="I142" s="56"/>
    </row>
    <row r="143" spans="1:9">
      <c r="A143" s="59" t="s">
        <v>5</v>
      </c>
      <c r="B143" s="60" t="s">
        <v>180</v>
      </c>
      <c r="C143" s="57">
        <v>2020</v>
      </c>
      <c r="D143" s="55" t="s">
        <v>744</v>
      </c>
      <c r="E143" s="55" t="s">
        <v>236</v>
      </c>
      <c r="F143" s="58"/>
      <c r="G143" s="56"/>
      <c r="H143" s="56"/>
      <c r="I143" s="56"/>
    </row>
    <row r="144" spans="1:9">
      <c r="A144" s="59" t="s">
        <v>339</v>
      </c>
      <c r="B144" s="60" t="s">
        <v>180</v>
      </c>
      <c r="C144" s="57">
        <v>2020</v>
      </c>
      <c r="D144" s="55" t="s">
        <v>744</v>
      </c>
      <c r="E144" s="55" t="s">
        <v>236</v>
      </c>
      <c r="F144" s="58"/>
      <c r="G144" s="56"/>
      <c r="H144" s="56"/>
      <c r="I144" s="56"/>
    </row>
    <row r="145" spans="1:9">
      <c r="A145" s="59" t="s">
        <v>340</v>
      </c>
      <c r="B145" s="60" t="s">
        <v>180</v>
      </c>
      <c r="C145" s="57">
        <v>2020</v>
      </c>
      <c r="D145" s="55" t="s">
        <v>744</v>
      </c>
      <c r="E145" s="55" t="s">
        <v>236</v>
      </c>
      <c r="F145" s="58"/>
      <c r="G145" s="56"/>
      <c r="H145" s="56"/>
      <c r="I145" s="56"/>
    </row>
    <row r="146" spans="1:9">
      <c r="A146" s="59" t="s">
        <v>313</v>
      </c>
      <c r="B146" s="60" t="s">
        <v>180</v>
      </c>
      <c r="C146" s="57">
        <v>2020</v>
      </c>
      <c r="D146" s="55" t="s">
        <v>744</v>
      </c>
      <c r="E146" s="55" t="s">
        <v>236</v>
      </c>
      <c r="F146" s="58"/>
      <c r="G146" s="56"/>
      <c r="H146" s="56"/>
      <c r="I146" s="56"/>
    </row>
    <row r="147" spans="1:9">
      <c r="A147" s="59" t="s">
        <v>341</v>
      </c>
      <c r="B147" s="60" t="s">
        <v>180</v>
      </c>
      <c r="C147" s="57">
        <v>2020</v>
      </c>
      <c r="D147" s="55" t="s">
        <v>744</v>
      </c>
      <c r="E147" s="55" t="s">
        <v>236</v>
      </c>
      <c r="F147" s="58"/>
      <c r="G147" s="56"/>
      <c r="H147" s="56"/>
      <c r="I147" s="56"/>
    </row>
    <row r="148" spans="1:9">
      <c r="A148" s="57" t="s">
        <v>351</v>
      </c>
      <c r="B148" s="60" t="s">
        <v>180</v>
      </c>
      <c r="C148" s="57">
        <v>2020</v>
      </c>
      <c r="D148" s="55" t="s">
        <v>744</v>
      </c>
      <c r="E148" s="55" t="s">
        <v>236</v>
      </c>
      <c r="F148" s="58"/>
      <c r="G148" s="56"/>
      <c r="H148" s="56"/>
      <c r="I148" s="56"/>
    </row>
    <row r="149" spans="1:9">
      <c r="A149" s="57" t="s">
        <v>534</v>
      </c>
      <c r="B149" s="60" t="s">
        <v>180</v>
      </c>
      <c r="C149" s="57">
        <v>2021</v>
      </c>
      <c r="D149" s="55" t="s">
        <v>744</v>
      </c>
      <c r="E149" s="55" t="s">
        <v>236</v>
      </c>
      <c r="F149" s="58"/>
      <c r="G149" s="56"/>
      <c r="H149" s="56"/>
      <c r="I149" s="56"/>
    </row>
    <row r="150" spans="1:9">
      <c r="A150" s="57" t="s">
        <v>535</v>
      </c>
      <c r="B150" s="60" t="s">
        <v>180</v>
      </c>
      <c r="C150" s="57">
        <v>2021</v>
      </c>
      <c r="D150" s="55" t="s">
        <v>744</v>
      </c>
      <c r="E150" s="55" t="s">
        <v>236</v>
      </c>
      <c r="F150" s="58"/>
      <c r="G150" s="56"/>
      <c r="H150" s="56"/>
      <c r="I150" s="56"/>
    </row>
    <row r="151" spans="1:9">
      <c r="A151" s="57" t="s">
        <v>528</v>
      </c>
      <c r="B151" s="60" t="s">
        <v>180</v>
      </c>
      <c r="C151" s="57">
        <v>2021</v>
      </c>
      <c r="D151" s="55" t="s">
        <v>744</v>
      </c>
      <c r="E151" s="55" t="s">
        <v>236</v>
      </c>
      <c r="F151" s="58"/>
      <c r="G151" s="56"/>
      <c r="H151" s="56"/>
      <c r="I151" s="56"/>
    </row>
    <row r="152" spans="1:9">
      <c r="A152" s="57" t="s">
        <v>502</v>
      </c>
      <c r="B152" s="60" t="s">
        <v>180</v>
      </c>
      <c r="C152" s="57">
        <v>2021</v>
      </c>
      <c r="D152" s="55" t="s">
        <v>744</v>
      </c>
      <c r="E152" s="55" t="s">
        <v>236</v>
      </c>
      <c r="F152" s="58"/>
      <c r="G152" s="56"/>
      <c r="H152" s="56"/>
      <c r="I152" s="56"/>
    </row>
    <row r="153" spans="1:9">
      <c r="A153" s="57" t="s">
        <v>522</v>
      </c>
      <c r="B153" s="60" t="s">
        <v>180</v>
      </c>
      <c r="C153" s="57">
        <v>2021</v>
      </c>
      <c r="D153" s="55" t="s">
        <v>744</v>
      </c>
      <c r="E153" s="55" t="s">
        <v>236</v>
      </c>
      <c r="F153" s="58"/>
      <c r="G153" s="56"/>
      <c r="H153" s="56"/>
      <c r="I153" s="56"/>
    </row>
    <row r="154" spans="1:9">
      <c r="A154" s="57" t="s">
        <v>525</v>
      </c>
      <c r="B154" s="60" t="s">
        <v>180</v>
      </c>
      <c r="C154" s="57">
        <v>2021</v>
      </c>
      <c r="D154" s="55" t="s">
        <v>744</v>
      </c>
      <c r="E154" s="55" t="s">
        <v>236</v>
      </c>
      <c r="F154" s="58"/>
      <c r="G154" s="56"/>
      <c r="H154" s="56"/>
      <c r="I154" s="56"/>
    </row>
    <row r="155" spans="1:9">
      <c r="A155" s="57" t="s">
        <v>526</v>
      </c>
      <c r="B155" s="60" t="s">
        <v>180</v>
      </c>
      <c r="C155" s="57">
        <v>2021</v>
      </c>
      <c r="D155" s="55" t="s">
        <v>744</v>
      </c>
      <c r="E155" s="55" t="s">
        <v>236</v>
      </c>
      <c r="F155" s="58"/>
      <c r="G155" s="56"/>
      <c r="H155" s="56"/>
      <c r="I155" s="56"/>
    </row>
    <row r="156" spans="1:9">
      <c r="A156" s="57" t="s">
        <v>504</v>
      </c>
      <c r="B156" s="60" t="s">
        <v>180</v>
      </c>
      <c r="C156" s="57">
        <v>2021</v>
      </c>
      <c r="D156" s="55" t="s">
        <v>744</v>
      </c>
      <c r="E156" s="55" t="s">
        <v>236</v>
      </c>
      <c r="F156" s="58"/>
      <c r="G156" s="56"/>
      <c r="H156" s="56"/>
      <c r="I156" s="56"/>
    </row>
    <row r="157" spans="1:9">
      <c r="A157" s="57" t="s">
        <v>536</v>
      </c>
      <c r="B157" s="60" t="s">
        <v>180</v>
      </c>
      <c r="C157" s="57">
        <v>2021</v>
      </c>
      <c r="D157" s="55" t="s">
        <v>744</v>
      </c>
      <c r="E157" s="55" t="s">
        <v>236</v>
      </c>
      <c r="F157" s="58"/>
      <c r="G157" s="56"/>
      <c r="H157" s="56"/>
      <c r="I157" s="56"/>
    </row>
    <row r="158" spans="1:9">
      <c r="A158" s="57" t="s">
        <v>537</v>
      </c>
      <c r="B158" s="60" t="s">
        <v>180</v>
      </c>
      <c r="C158" s="57">
        <v>2021</v>
      </c>
      <c r="D158" s="55" t="s">
        <v>744</v>
      </c>
      <c r="E158" s="55" t="s">
        <v>236</v>
      </c>
      <c r="F158" s="58"/>
      <c r="G158" s="56"/>
      <c r="H158" s="56"/>
      <c r="I158" s="56"/>
    </row>
    <row r="159" spans="1:9">
      <c r="A159" s="57" t="s">
        <v>515</v>
      </c>
      <c r="B159" s="60" t="s">
        <v>180</v>
      </c>
      <c r="C159" s="57">
        <v>2021</v>
      </c>
      <c r="D159" s="55" t="s">
        <v>744</v>
      </c>
      <c r="E159" s="55" t="s">
        <v>236</v>
      </c>
      <c r="F159" s="58"/>
      <c r="G159" s="56"/>
      <c r="H159" s="56"/>
      <c r="I159" s="56"/>
    </row>
    <row r="160" spans="1:9">
      <c r="A160" s="57" t="s">
        <v>529</v>
      </c>
      <c r="B160" s="60" t="s">
        <v>180</v>
      </c>
      <c r="C160" s="57">
        <v>2021</v>
      </c>
      <c r="D160" s="55" t="s">
        <v>744</v>
      </c>
      <c r="E160" s="55" t="s">
        <v>236</v>
      </c>
      <c r="F160" s="58"/>
      <c r="G160" s="56"/>
      <c r="H160" s="56"/>
      <c r="I160" s="56"/>
    </row>
    <row r="161" spans="1:9">
      <c r="A161" s="57" t="s">
        <v>527</v>
      </c>
      <c r="B161" s="60" t="s">
        <v>180</v>
      </c>
      <c r="C161" s="57">
        <v>2021</v>
      </c>
      <c r="D161" s="55" t="s">
        <v>744</v>
      </c>
      <c r="E161" s="55" t="s">
        <v>236</v>
      </c>
      <c r="F161" s="58"/>
      <c r="G161" s="56"/>
      <c r="H161" s="56"/>
      <c r="I161" s="56"/>
    </row>
    <row r="162" spans="1:9">
      <c r="A162" s="57" t="s">
        <v>538</v>
      </c>
      <c r="B162" s="60" t="s">
        <v>180</v>
      </c>
      <c r="C162" s="57">
        <v>2021</v>
      </c>
      <c r="D162" s="55" t="s">
        <v>744</v>
      </c>
      <c r="E162" s="55" t="s">
        <v>236</v>
      </c>
      <c r="F162" s="58"/>
      <c r="G162" s="56"/>
      <c r="H162" s="56"/>
      <c r="I162" s="56"/>
    </row>
    <row r="163" spans="1:9">
      <c r="A163" s="57" t="s">
        <v>518</v>
      </c>
      <c r="B163" s="60" t="s">
        <v>180</v>
      </c>
      <c r="C163" s="57">
        <v>2021</v>
      </c>
      <c r="D163" s="55" t="s">
        <v>744</v>
      </c>
      <c r="E163" s="55" t="s">
        <v>236</v>
      </c>
      <c r="F163" s="58"/>
      <c r="G163" s="56"/>
      <c r="H163" s="56"/>
      <c r="I163" s="56"/>
    </row>
    <row r="164" spans="1:9">
      <c r="A164" s="57" t="s">
        <v>540</v>
      </c>
      <c r="B164" s="60" t="s">
        <v>180</v>
      </c>
      <c r="C164" s="57">
        <v>2021</v>
      </c>
      <c r="D164" s="55" t="s">
        <v>744</v>
      </c>
      <c r="E164" s="55" t="s">
        <v>236</v>
      </c>
      <c r="F164" s="58"/>
      <c r="G164" s="56"/>
      <c r="H164" s="56"/>
      <c r="I164" s="56"/>
    </row>
    <row r="165" spans="1:9">
      <c r="A165" s="57" t="s">
        <v>532</v>
      </c>
      <c r="B165" s="60" t="s">
        <v>180</v>
      </c>
      <c r="C165" s="57">
        <v>2021</v>
      </c>
      <c r="D165" s="55" t="s">
        <v>744</v>
      </c>
      <c r="E165" s="55" t="s">
        <v>236</v>
      </c>
      <c r="F165" s="58"/>
      <c r="G165" s="56"/>
      <c r="H165" s="56"/>
      <c r="I165" s="56"/>
    </row>
    <row r="166" spans="1:9">
      <c r="A166" s="57" t="s">
        <v>548</v>
      </c>
      <c r="B166" s="60" t="s">
        <v>180</v>
      </c>
      <c r="C166" s="57">
        <v>2021</v>
      </c>
      <c r="D166" s="55" t="s">
        <v>744</v>
      </c>
      <c r="E166" s="55" t="s">
        <v>236</v>
      </c>
      <c r="F166" s="58"/>
      <c r="G166" s="56"/>
      <c r="H166" s="56"/>
      <c r="I166" s="56"/>
    </row>
    <row r="167" spans="1:9">
      <c r="A167" s="57" t="s">
        <v>549</v>
      </c>
      <c r="B167" s="60" t="s">
        <v>180</v>
      </c>
      <c r="C167" s="57">
        <v>2021</v>
      </c>
      <c r="D167" s="55" t="s">
        <v>744</v>
      </c>
      <c r="E167" s="55" t="s">
        <v>236</v>
      </c>
      <c r="F167" s="58"/>
      <c r="G167" s="56"/>
      <c r="H167" s="56"/>
      <c r="I167" s="56"/>
    </row>
    <row r="168" spans="1:9">
      <c r="A168" s="57" t="s">
        <v>513</v>
      </c>
      <c r="B168" s="60" t="s">
        <v>180</v>
      </c>
      <c r="C168" s="57">
        <v>2021</v>
      </c>
      <c r="D168" s="55" t="s">
        <v>744</v>
      </c>
      <c r="E168" s="55" t="s">
        <v>236</v>
      </c>
      <c r="F168" s="58"/>
      <c r="G168" s="56"/>
      <c r="H168" s="56"/>
      <c r="I168" s="56"/>
    </row>
    <row r="169" spans="1:9">
      <c r="A169" s="57" t="s">
        <v>541</v>
      </c>
      <c r="B169" s="60" t="s">
        <v>180</v>
      </c>
      <c r="C169" s="57">
        <v>2021</v>
      </c>
      <c r="D169" s="55" t="s">
        <v>744</v>
      </c>
      <c r="E169" s="55" t="s">
        <v>236</v>
      </c>
      <c r="F169" s="58"/>
      <c r="G169" s="56"/>
      <c r="H169" s="56"/>
      <c r="I169" s="56"/>
    </row>
    <row r="170" spans="1:9">
      <c r="A170" s="57" t="s">
        <v>543</v>
      </c>
      <c r="B170" s="60" t="s">
        <v>180</v>
      </c>
      <c r="C170" s="57">
        <v>2021</v>
      </c>
      <c r="D170" s="55" t="s">
        <v>744</v>
      </c>
      <c r="E170" s="55" t="s">
        <v>236</v>
      </c>
      <c r="F170" s="58"/>
      <c r="G170" s="56"/>
      <c r="H170" s="56"/>
      <c r="I170" s="56"/>
    </row>
    <row r="171" spans="1:9">
      <c r="A171" s="57" t="s">
        <v>544</v>
      </c>
      <c r="B171" s="60" t="s">
        <v>180</v>
      </c>
      <c r="C171" s="57">
        <v>2021</v>
      </c>
      <c r="D171" s="55" t="s">
        <v>744</v>
      </c>
      <c r="E171" s="55" t="s">
        <v>236</v>
      </c>
      <c r="F171" s="58"/>
      <c r="G171" s="56"/>
      <c r="H171" s="56"/>
      <c r="I171" s="56"/>
    </row>
    <row r="172" spans="1:9">
      <c r="A172" s="57" t="s">
        <v>533</v>
      </c>
      <c r="B172" s="60" t="s">
        <v>180</v>
      </c>
      <c r="C172" s="57">
        <v>2021</v>
      </c>
      <c r="D172" s="55" t="s">
        <v>744</v>
      </c>
      <c r="E172" s="55" t="s">
        <v>236</v>
      </c>
      <c r="F172" s="58"/>
      <c r="G172" s="56"/>
      <c r="H172" s="56"/>
      <c r="I172" s="56"/>
    </row>
    <row r="173" spans="1:9">
      <c r="A173" s="57" t="s">
        <v>508</v>
      </c>
      <c r="B173" s="60" t="s">
        <v>180</v>
      </c>
      <c r="C173" s="57">
        <v>2021</v>
      </c>
      <c r="D173" s="55" t="s">
        <v>744</v>
      </c>
      <c r="E173" s="55" t="s">
        <v>236</v>
      </c>
      <c r="F173" s="61"/>
      <c r="G173" s="56"/>
      <c r="H173" s="56"/>
      <c r="I173" s="56"/>
    </row>
    <row r="174" spans="1:9">
      <c r="A174" s="57" t="s">
        <v>517</v>
      </c>
      <c r="B174" s="60" t="s">
        <v>180</v>
      </c>
      <c r="C174" s="57">
        <v>2021</v>
      </c>
      <c r="D174" s="55" t="s">
        <v>744</v>
      </c>
      <c r="E174" s="55" t="s">
        <v>236</v>
      </c>
      <c r="F174" s="58"/>
      <c r="G174" s="56"/>
      <c r="H174" s="56"/>
      <c r="I174" s="56"/>
    </row>
    <row r="175" spans="1:9">
      <c r="A175" s="57" t="s">
        <v>764</v>
      </c>
      <c r="B175" s="60" t="s">
        <v>180</v>
      </c>
      <c r="C175" s="57">
        <v>2020</v>
      </c>
      <c r="D175" s="55" t="s">
        <v>744</v>
      </c>
      <c r="E175" s="55" t="s">
        <v>236</v>
      </c>
      <c r="F175" s="58"/>
      <c r="G175" s="56"/>
    </row>
    <row r="176" spans="1:9">
      <c r="A176" s="57" t="s">
        <v>765</v>
      </c>
      <c r="B176" s="55" t="s">
        <v>766</v>
      </c>
      <c r="C176" s="57">
        <v>2021</v>
      </c>
      <c r="D176" s="55" t="s">
        <v>655</v>
      </c>
      <c r="F176" s="58"/>
    </row>
    <row r="177" spans="1:6">
      <c r="A177" s="57" t="s">
        <v>767</v>
      </c>
      <c r="B177" s="55" t="s">
        <v>654</v>
      </c>
      <c r="C177" s="57">
        <v>2009</v>
      </c>
      <c r="D177" s="55" t="s">
        <v>768</v>
      </c>
      <c r="F177" s="58"/>
    </row>
    <row r="178" spans="1:6">
      <c r="A178" s="57" t="s">
        <v>769</v>
      </c>
      <c r="B178" s="55" t="s">
        <v>654</v>
      </c>
      <c r="C178" s="57">
        <v>2010</v>
      </c>
      <c r="D178" s="55" t="s">
        <v>768</v>
      </c>
      <c r="F178" s="58"/>
    </row>
    <row r="179" spans="1:6">
      <c r="A179" s="57" t="s">
        <v>770</v>
      </c>
      <c r="B179" s="55" t="s">
        <v>654</v>
      </c>
      <c r="C179" s="57">
        <v>2010</v>
      </c>
      <c r="D179" s="55" t="s">
        <v>768</v>
      </c>
      <c r="F179" s="58"/>
    </row>
    <row r="180" spans="1:6">
      <c r="A180" s="57" t="s">
        <v>771</v>
      </c>
      <c r="B180" s="55" t="s">
        <v>654</v>
      </c>
      <c r="C180" s="57">
        <v>2014</v>
      </c>
      <c r="D180" s="55" t="s">
        <v>754</v>
      </c>
      <c r="F180" s="58"/>
    </row>
    <row r="181" spans="1:6">
      <c r="A181" s="57" t="s">
        <v>772</v>
      </c>
      <c r="B181" s="55" t="s">
        <v>654</v>
      </c>
      <c r="C181" s="57">
        <v>2015</v>
      </c>
      <c r="D181" s="55" t="s">
        <v>768</v>
      </c>
      <c r="F181" s="58"/>
    </row>
    <row r="182" spans="1:6">
      <c r="A182" s="57" t="s">
        <v>773</v>
      </c>
      <c r="B182" s="55" t="s">
        <v>654</v>
      </c>
      <c r="C182" s="57">
        <v>2015</v>
      </c>
      <c r="D182" s="55" t="s">
        <v>678</v>
      </c>
      <c r="F182" s="58"/>
    </row>
    <row r="183" spans="1:6">
      <c r="A183" s="57" t="s">
        <v>774</v>
      </c>
      <c r="B183" s="55" t="s">
        <v>654</v>
      </c>
      <c r="C183" s="57">
        <v>2015</v>
      </c>
      <c r="D183" s="55" t="s">
        <v>768</v>
      </c>
      <c r="F183" s="58"/>
    </row>
    <row r="184" spans="1:6">
      <c r="A184" s="57" t="s">
        <v>775</v>
      </c>
      <c r="B184" s="55" t="s">
        <v>654</v>
      </c>
      <c r="C184" s="57">
        <v>2015</v>
      </c>
      <c r="D184" s="55" t="s">
        <v>768</v>
      </c>
      <c r="F184" s="58"/>
    </row>
    <row r="185" spans="1:6">
      <c r="A185" s="57" t="s">
        <v>776</v>
      </c>
      <c r="B185" s="55" t="s">
        <v>654</v>
      </c>
      <c r="C185" s="57">
        <v>2017</v>
      </c>
      <c r="D185" s="55" t="s">
        <v>777</v>
      </c>
      <c r="F185" s="58"/>
    </row>
    <row r="186" spans="1:6">
      <c r="A186" s="57" t="s">
        <v>778</v>
      </c>
      <c r="B186" s="55" t="s">
        <v>654</v>
      </c>
      <c r="C186" s="57">
        <v>2017</v>
      </c>
      <c r="D186" s="55" t="s">
        <v>777</v>
      </c>
      <c r="F186" s="58"/>
    </row>
    <row r="187" spans="1:6">
      <c r="A187" s="57" t="s">
        <v>779</v>
      </c>
      <c r="B187" s="55" t="s">
        <v>654</v>
      </c>
      <c r="C187" s="57">
        <v>2017</v>
      </c>
      <c r="D187" s="55" t="s">
        <v>655</v>
      </c>
      <c r="F187" s="58"/>
    </row>
    <row r="188" spans="1:6">
      <c r="A188" s="57" t="s">
        <v>780</v>
      </c>
      <c r="B188" s="55" t="s">
        <v>654</v>
      </c>
      <c r="C188" s="57">
        <v>2018</v>
      </c>
      <c r="D188" s="55" t="s">
        <v>655</v>
      </c>
      <c r="F188" s="58"/>
    </row>
    <row r="189" spans="1:6">
      <c r="A189" s="57" t="s">
        <v>781</v>
      </c>
      <c r="B189" s="55" t="s">
        <v>654</v>
      </c>
      <c r="C189" s="57">
        <v>2018</v>
      </c>
      <c r="D189" s="55" t="s">
        <v>655</v>
      </c>
      <c r="F189" s="61"/>
    </row>
    <row r="190" spans="1:6">
      <c r="A190" s="57" t="s">
        <v>782</v>
      </c>
      <c r="B190" s="55" t="s">
        <v>654</v>
      </c>
      <c r="C190" s="57">
        <v>2018</v>
      </c>
      <c r="D190" s="55" t="s">
        <v>655</v>
      </c>
      <c r="F190" s="58"/>
    </row>
    <row r="191" spans="1:6">
      <c r="A191" s="57" t="s">
        <v>783</v>
      </c>
      <c r="B191" s="55" t="s">
        <v>654</v>
      </c>
      <c r="C191" s="57">
        <v>2018</v>
      </c>
      <c r="D191" s="55" t="s">
        <v>655</v>
      </c>
      <c r="F191" s="58"/>
    </row>
    <row r="192" spans="1:6">
      <c r="A192" s="57" t="s">
        <v>784</v>
      </c>
      <c r="B192" s="55" t="s">
        <v>654</v>
      </c>
      <c r="C192" s="57">
        <v>2018</v>
      </c>
      <c r="D192" s="55" t="s">
        <v>655</v>
      </c>
      <c r="F192" s="58"/>
    </row>
    <row r="193" spans="1:6">
      <c r="A193" s="57" t="s">
        <v>785</v>
      </c>
      <c r="B193" s="55" t="s">
        <v>654</v>
      </c>
      <c r="C193" s="57">
        <v>2018</v>
      </c>
      <c r="D193" s="55" t="s">
        <v>655</v>
      </c>
      <c r="F193" s="58"/>
    </row>
    <row r="194" spans="1:6">
      <c r="A194" s="57" t="s">
        <v>786</v>
      </c>
      <c r="B194" s="55" t="s">
        <v>654</v>
      </c>
      <c r="C194" s="57">
        <v>2018</v>
      </c>
      <c r="D194" s="55" t="s">
        <v>655</v>
      </c>
      <c r="F194" s="58"/>
    </row>
    <row r="195" spans="1:6">
      <c r="A195" s="57" t="s">
        <v>787</v>
      </c>
      <c r="B195" s="55" t="s">
        <v>654</v>
      </c>
      <c r="C195" s="57">
        <v>2019</v>
      </c>
      <c r="D195" s="55" t="s">
        <v>655</v>
      </c>
      <c r="F195" s="58"/>
    </row>
    <row r="196" spans="1:6">
      <c r="A196" s="57" t="s">
        <v>788</v>
      </c>
      <c r="B196" s="55" t="s">
        <v>654</v>
      </c>
      <c r="C196" s="57">
        <v>2019</v>
      </c>
      <c r="D196" s="55" t="s">
        <v>655</v>
      </c>
      <c r="F196" s="58"/>
    </row>
    <row r="197" spans="1:6">
      <c r="A197" s="57" t="s">
        <v>789</v>
      </c>
      <c r="B197" s="55" t="s">
        <v>654</v>
      </c>
      <c r="C197" s="57">
        <v>2019</v>
      </c>
      <c r="D197" s="55" t="s">
        <v>655</v>
      </c>
      <c r="F197" s="58"/>
    </row>
    <row r="198" spans="1:6">
      <c r="A198" s="57" t="s">
        <v>790</v>
      </c>
      <c r="B198" s="55" t="s">
        <v>654</v>
      </c>
      <c r="C198" s="57">
        <v>2019</v>
      </c>
      <c r="D198" s="55" t="s">
        <v>655</v>
      </c>
      <c r="F198" s="58"/>
    </row>
    <row r="199" spans="1:6">
      <c r="A199" s="57" t="s">
        <v>791</v>
      </c>
      <c r="B199" s="55" t="s">
        <v>654</v>
      </c>
      <c r="C199" s="57">
        <v>2019</v>
      </c>
      <c r="D199" s="55" t="s">
        <v>655</v>
      </c>
      <c r="F199" s="58"/>
    </row>
    <row r="200" spans="1:6">
      <c r="A200" s="57" t="s">
        <v>792</v>
      </c>
      <c r="B200" s="55" t="s">
        <v>654</v>
      </c>
      <c r="C200" s="57">
        <v>2020</v>
      </c>
      <c r="D200" s="55" t="s">
        <v>793</v>
      </c>
      <c r="F200" s="58"/>
    </row>
    <row r="201" spans="1:6">
      <c r="A201" s="57" t="s">
        <v>794</v>
      </c>
      <c r="B201" s="55" t="s">
        <v>654</v>
      </c>
      <c r="C201" s="57">
        <v>2020</v>
      </c>
      <c r="D201" s="55" t="s">
        <v>793</v>
      </c>
      <c r="F201" s="58"/>
    </row>
    <row r="202" spans="1:6">
      <c r="A202" s="57" t="s">
        <v>795</v>
      </c>
      <c r="B202" s="55" t="s">
        <v>796</v>
      </c>
      <c r="C202" s="57">
        <v>2013</v>
      </c>
      <c r="D202" s="55" t="s">
        <v>797</v>
      </c>
      <c r="F202" s="58"/>
    </row>
    <row r="203" spans="1:6">
      <c r="A203" s="57" t="s">
        <v>798</v>
      </c>
      <c r="B203" s="55" t="s">
        <v>796</v>
      </c>
      <c r="C203" s="57">
        <v>2014</v>
      </c>
      <c r="D203" s="55" t="s">
        <v>799</v>
      </c>
      <c r="F203" s="58"/>
    </row>
    <row r="204" spans="1:6">
      <c r="A204" s="57" t="s">
        <v>800</v>
      </c>
      <c r="B204" s="55" t="s">
        <v>796</v>
      </c>
      <c r="C204" s="57">
        <v>2015</v>
      </c>
      <c r="D204" s="55" t="s">
        <v>801</v>
      </c>
      <c r="F204" s="58"/>
    </row>
    <row r="205" spans="1:6">
      <c r="A205" s="57" t="s">
        <v>802</v>
      </c>
      <c r="B205" s="55" t="s">
        <v>796</v>
      </c>
      <c r="C205" s="57">
        <v>2015</v>
      </c>
      <c r="D205" s="55" t="s">
        <v>793</v>
      </c>
      <c r="F205" s="58"/>
    </row>
    <row r="206" spans="1:6">
      <c r="A206" s="57" t="s">
        <v>803</v>
      </c>
      <c r="B206" s="55" t="s">
        <v>796</v>
      </c>
      <c r="C206" s="57">
        <v>2015</v>
      </c>
      <c r="D206" s="55" t="s">
        <v>804</v>
      </c>
      <c r="F206" s="58"/>
    </row>
    <row r="207" spans="1:6">
      <c r="A207" s="57" t="s">
        <v>805</v>
      </c>
      <c r="B207" s="55" t="s">
        <v>796</v>
      </c>
      <c r="C207" s="57">
        <v>2016</v>
      </c>
      <c r="D207" s="55" t="s">
        <v>768</v>
      </c>
      <c r="F207" s="58"/>
    </row>
    <row r="208" spans="1:6">
      <c r="A208" s="57" t="s">
        <v>806</v>
      </c>
      <c r="B208" s="55" t="s">
        <v>796</v>
      </c>
      <c r="C208" s="57">
        <v>2016</v>
      </c>
      <c r="D208" s="55" t="s">
        <v>768</v>
      </c>
      <c r="F208" s="58"/>
    </row>
    <row r="209" spans="1:6">
      <c r="A209" s="57" t="s">
        <v>807</v>
      </c>
      <c r="B209" s="55" t="s">
        <v>796</v>
      </c>
      <c r="C209" s="57">
        <v>2016</v>
      </c>
      <c r="D209" s="55" t="s">
        <v>768</v>
      </c>
      <c r="F209" s="58"/>
    </row>
    <row r="210" spans="1:6">
      <c r="A210" s="57" t="s">
        <v>808</v>
      </c>
      <c r="B210" s="55" t="s">
        <v>796</v>
      </c>
      <c r="C210" s="57">
        <v>2016</v>
      </c>
      <c r="D210" s="55" t="s">
        <v>809</v>
      </c>
      <c r="F210" s="58"/>
    </row>
    <row r="211" spans="1:6">
      <c r="A211" s="57" t="s">
        <v>810</v>
      </c>
      <c r="B211" s="55" t="s">
        <v>796</v>
      </c>
      <c r="C211" s="57">
        <v>2016</v>
      </c>
      <c r="D211" s="55" t="s">
        <v>744</v>
      </c>
      <c r="F211" s="58"/>
    </row>
    <row r="212" spans="1:6">
      <c r="A212" s="57" t="s">
        <v>811</v>
      </c>
      <c r="B212" s="55" t="s">
        <v>796</v>
      </c>
      <c r="C212" s="57">
        <v>2017</v>
      </c>
      <c r="D212" s="55" t="s">
        <v>812</v>
      </c>
      <c r="F212" s="58"/>
    </row>
    <row r="213" spans="1:6">
      <c r="A213" s="57" t="s">
        <v>813</v>
      </c>
      <c r="B213" s="55" t="s">
        <v>796</v>
      </c>
      <c r="C213" s="57">
        <v>2017</v>
      </c>
      <c r="D213" s="55" t="s">
        <v>812</v>
      </c>
      <c r="F213" s="58"/>
    </row>
    <row r="214" spans="1:6">
      <c r="A214" s="57" t="s">
        <v>814</v>
      </c>
      <c r="B214" s="55" t="s">
        <v>796</v>
      </c>
      <c r="C214" s="57">
        <v>2017</v>
      </c>
      <c r="D214" s="55" t="s">
        <v>744</v>
      </c>
      <c r="F214" s="58"/>
    </row>
    <row r="215" spans="1:6">
      <c r="A215" s="57" t="s">
        <v>815</v>
      </c>
      <c r="B215" s="55" t="s">
        <v>796</v>
      </c>
      <c r="C215" s="57">
        <v>2018</v>
      </c>
      <c r="D215" s="55" t="s">
        <v>816</v>
      </c>
      <c r="F215" s="58"/>
    </row>
    <row r="216" spans="1:6">
      <c r="A216" s="57" t="s">
        <v>817</v>
      </c>
      <c r="B216" s="55" t="s">
        <v>796</v>
      </c>
      <c r="C216" s="57">
        <v>2018</v>
      </c>
      <c r="D216" s="55" t="s">
        <v>816</v>
      </c>
      <c r="F216" s="58"/>
    </row>
    <row r="217" spans="1:6">
      <c r="A217" s="57" t="s">
        <v>818</v>
      </c>
      <c r="B217" s="55" t="s">
        <v>796</v>
      </c>
      <c r="C217" s="57">
        <v>2018</v>
      </c>
      <c r="D217" s="55" t="s">
        <v>816</v>
      </c>
      <c r="F217" s="58"/>
    </row>
    <row r="218" spans="1:6">
      <c r="A218" s="57" t="s">
        <v>819</v>
      </c>
      <c r="B218" s="55" t="s">
        <v>796</v>
      </c>
      <c r="C218" s="57">
        <v>2018</v>
      </c>
      <c r="D218" s="55" t="s">
        <v>744</v>
      </c>
      <c r="F218" s="58"/>
    </row>
    <row r="219" spans="1:6">
      <c r="A219" s="57" t="s">
        <v>820</v>
      </c>
      <c r="B219" s="55" t="s">
        <v>796</v>
      </c>
      <c r="C219" s="57">
        <v>2018</v>
      </c>
      <c r="D219" s="55" t="s">
        <v>744</v>
      </c>
      <c r="F219" s="58"/>
    </row>
    <row r="220" spans="1:6">
      <c r="A220" s="57" t="s">
        <v>821</v>
      </c>
      <c r="B220" s="55" t="s">
        <v>796</v>
      </c>
      <c r="C220" s="57">
        <v>2018</v>
      </c>
      <c r="D220" s="55" t="s">
        <v>744</v>
      </c>
      <c r="F220" s="58"/>
    </row>
    <row r="221" spans="1:6">
      <c r="A221" s="57" t="s">
        <v>822</v>
      </c>
      <c r="B221" s="55" t="s">
        <v>796</v>
      </c>
      <c r="C221" s="57">
        <v>2018</v>
      </c>
      <c r="D221" s="55" t="s">
        <v>744</v>
      </c>
      <c r="F221" s="58"/>
    </row>
    <row r="222" spans="1:6">
      <c r="A222" s="57" t="s">
        <v>823</v>
      </c>
      <c r="B222" s="55" t="s">
        <v>796</v>
      </c>
      <c r="C222" s="57">
        <v>2018</v>
      </c>
      <c r="D222" s="55" t="s">
        <v>744</v>
      </c>
      <c r="F222" s="58"/>
    </row>
    <row r="223" spans="1:6">
      <c r="A223" s="57" t="s">
        <v>824</v>
      </c>
      <c r="B223" s="55" t="s">
        <v>796</v>
      </c>
      <c r="C223" s="57">
        <v>2018</v>
      </c>
      <c r="D223" s="55" t="s">
        <v>744</v>
      </c>
      <c r="F223" s="58"/>
    </row>
    <row r="224" spans="1:6">
      <c r="A224" s="57" t="s">
        <v>825</v>
      </c>
      <c r="B224" s="55" t="s">
        <v>796</v>
      </c>
      <c r="C224" s="57">
        <v>2018</v>
      </c>
      <c r="D224" s="55" t="s">
        <v>816</v>
      </c>
      <c r="F224" s="58"/>
    </row>
    <row r="225" spans="1:6">
      <c r="A225" s="57" t="s">
        <v>826</v>
      </c>
      <c r="B225" s="55" t="s">
        <v>796</v>
      </c>
      <c r="C225" s="57">
        <v>2019</v>
      </c>
      <c r="D225" s="55" t="s">
        <v>827</v>
      </c>
      <c r="F225" s="58"/>
    </row>
    <row r="226" spans="1:6">
      <c r="A226" s="57" t="s">
        <v>828</v>
      </c>
      <c r="B226" s="55" t="s">
        <v>796</v>
      </c>
      <c r="C226" s="57">
        <v>2019</v>
      </c>
      <c r="D226" s="55" t="s">
        <v>827</v>
      </c>
      <c r="F226" s="58"/>
    </row>
    <row r="227" spans="1:6">
      <c r="A227" s="57" t="s">
        <v>829</v>
      </c>
      <c r="B227" s="55" t="s">
        <v>796</v>
      </c>
      <c r="C227" s="57">
        <v>2020</v>
      </c>
      <c r="D227" s="55" t="s">
        <v>768</v>
      </c>
      <c r="F227" s="58"/>
    </row>
    <row r="228" spans="1:6">
      <c r="A228" s="57" t="s">
        <v>830</v>
      </c>
      <c r="B228" s="55" t="s">
        <v>796</v>
      </c>
      <c r="C228" s="57">
        <v>2020</v>
      </c>
      <c r="D228" s="55" t="s">
        <v>768</v>
      </c>
      <c r="F228" s="58"/>
    </row>
    <row r="229" spans="1:6">
      <c r="A229" s="57" t="s">
        <v>831</v>
      </c>
      <c r="B229" s="55" t="s">
        <v>796</v>
      </c>
      <c r="C229" s="57">
        <v>2020</v>
      </c>
      <c r="D229" s="55" t="s">
        <v>768</v>
      </c>
      <c r="F229" s="58"/>
    </row>
    <row r="230" spans="1:6">
      <c r="A230" s="57" t="s">
        <v>832</v>
      </c>
      <c r="B230" s="55" t="s">
        <v>796</v>
      </c>
      <c r="C230" s="57">
        <v>2020</v>
      </c>
      <c r="D230" s="55" t="s">
        <v>768</v>
      </c>
      <c r="F230" s="58"/>
    </row>
    <row r="231" spans="1:6">
      <c r="A231" s="57" t="s">
        <v>833</v>
      </c>
      <c r="B231" s="55" t="s">
        <v>796</v>
      </c>
      <c r="C231" s="57">
        <v>2020</v>
      </c>
      <c r="D231" s="55" t="s">
        <v>768</v>
      </c>
      <c r="F231" s="58"/>
    </row>
    <row r="232" spans="1:6">
      <c r="A232" s="57" t="s">
        <v>834</v>
      </c>
      <c r="B232" s="55" t="s">
        <v>796</v>
      </c>
      <c r="C232" s="57">
        <v>2021</v>
      </c>
      <c r="D232" s="55" t="s">
        <v>655</v>
      </c>
      <c r="F232" s="58"/>
    </row>
    <row r="233" spans="1:6">
      <c r="A233" s="57" t="s">
        <v>835</v>
      </c>
      <c r="B233" s="55" t="s">
        <v>657</v>
      </c>
      <c r="C233" s="57">
        <v>1982</v>
      </c>
      <c r="D233" s="55" t="s">
        <v>655</v>
      </c>
      <c r="F233" s="58"/>
    </row>
    <row r="234" spans="1:6">
      <c r="A234" s="57" t="s">
        <v>836</v>
      </c>
      <c r="B234" s="55" t="s">
        <v>657</v>
      </c>
      <c r="C234" s="57">
        <v>2016</v>
      </c>
      <c r="D234" s="55" t="s">
        <v>658</v>
      </c>
      <c r="F234" s="58"/>
    </row>
    <row r="235" spans="1:6">
      <c r="A235" s="57" t="s">
        <v>837</v>
      </c>
      <c r="B235" s="55" t="s">
        <v>657</v>
      </c>
      <c r="C235" s="57">
        <v>2016</v>
      </c>
      <c r="D235" s="55" t="s">
        <v>658</v>
      </c>
      <c r="F235" s="58"/>
    </row>
    <row r="236" spans="1:6">
      <c r="A236" s="57" t="s">
        <v>838</v>
      </c>
      <c r="B236" s="55" t="s">
        <v>657</v>
      </c>
      <c r="C236" s="57">
        <v>2016</v>
      </c>
      <c r="D236" s="55" t="s">
        <v>658</v>
      </c>
      <c r="F236" s="58"/>
    </row>
    <row r="237" spans="1:6">
      <c r="A237" s="57" t="s">
        <v>839</v>
      </c>
      <c r="B237" s="55" t="s">
        <v>657</v>
      </c>
      <c r="C237" s="57">
        <v>2016</v>
      </c>
      <c r="D237" s="55" t="s">
        <v>840</v>
      </c>
      <c r="F237" s="58"/>
    </row>
    <row r="238" spans="1:6">
      <c r="A238" s="57" t="s">
        <v>841</v>
      </c>
      <c r="B238" s="55" t="s">
        <v>657</v>
      </c>
      <c r="C238" s="57">
        <v>2017</v>
      </c>
      <c r="D238" s="55" t="s">
        <v>744</v>
      </c>
      <c r="F238" s="58"/>
    </row>
    <row r="239" spans="1:6">
      <c r="A239" s="57" t="s">
        <v>842</v>
      </c>
      <c r="B239" s="55" t="s">
        <v>657</v>
      </c>
      <c r="C239" s="57">
        <v>2017</v>
      </c>
      <c r="D239" s="55" t="s">
        <v>768</v>
      </c>
      <c r="F239" s="58"/>
    </row>
    <row r="240" spans="1:6">
      <c r="A240" s="57" t="s">
        <v>843</v>
      </c>
      <c r="B240" s="55" t="s">
        <v>180</v>
      </c>
      <c r="C240" s="57">
        <v>1984</v>
      </c>
      <c r="D240" s="55" t="s">
        <v>655</v>
      </c>
      <c r="F240" s="58"/>
    </row>
    <row r="241" spans="1:6">
      <c r="A241" s="57" t="s">
        <v>844</v>
      </c>
      <c r="B241" s="55" t="s">
        <v>180</v>
      </c>
      <c r="C241" s="57">
        <v>1985</v>
      </c>
      <c r="D241" s="55" t="s">
        <v>655</v>
      </c>
      <c r="F241" s="58"/>
    </row>
    <row r="242" spans="1:6">
      <c r="A242" s="57" t="s">
        <v>845</v>
      </c>
      <c r="B242" s="55" t="s">
        <v>180</v>
      </c>
      <c r="C242" s="57">
        <v>1985</v>
      </c>
      <c r="D242" s="55" t="s">
        <v>655</v>
      </c>
      <c r="F242" s="58"/>
    </row>
    <row r="243" spans="1:6">
      <c r="A243" s="57" t="s">
        <v>846</v>
      </c>
      <c r="B243" s="55" t="s">
        <v>180</v>
      </c>
      <c r="C243" s="57">
        <v>1985</v>
      </c>
      <c r="D243" s="55" t="s">
        <v>655</v>
      </c>
      <c r="F243" s="58"/>
    </row>
    <row r="244" spans="1:6">
      <c r="A244" s="57" t="s">
        <v>847</v>
      </c>
      <c r="B244" s="55" t="s">
        <v>180</v>
      </c>
      <c r="C244" s="57">
        <v>1991</v>
      </c>
      <c r="D244" s="55" t="s">
        <v>848</v>
      </c>
      <c r="F244" s="58"/>
    </row>
    <row r="245" spans="1:6">
      <c r="A245" s="57" t="s">
        <v>849</v>
      </c>
      <c r="B245" s="55" t="s">
        <v>180</v>
      </c>
      <c r="C245" s="57">
        <v>1996</v>
      </c>
      <c r="D245" s="55" t="s">
        <v>655</v>
      </c>
      <c r="F245" s="58"/>
    </row>
    <row r="246" spans="1:6">
      <c r="A246" s="57" t="s">
        <v>850</v>
      </c>
      <c r="B246" s="55" t="s">
        <v>180</v>
      </c>
      <c r="C246" s="57">
        <v>2002</v>
      </c>
      <c r="D246" s="55" t="s">
        <v>851</v>
      </c>
      <c r="F246" s="58"/>
    </row>
    <row r="247" spans="1:6">
      <c r="A247" s="57" t="s">
        <v>852</v>
      </c>
      <c r="B247" s="55" t="s">
        <v>180</v>
      </c>
      <c r="C247" s="57">
        <v>2005</v>
      </c>
      <c r="D247" s="55" t="s">
        <v>655</v>
      </c>
      <c r="F247" s="58"/>
    </row>
    <row r="248" spans="1:6">
      <c r="A248" s="57" t="s">
        <v>853</v>
      </c>
      <c r="B248" s="55" t="s">
        <v>180</v>
      </c>
      <c r="C248" s="57">
        <v>2006</v>
      </c>
      <c r="D248" s="55" t="s">
        <v>741</v>
      </c>
      <c r="F248" s="58"/>
    </row>
    <row r="249" spans="1:6">
      <c r="A249" s="57" t="s">
        <v>854</v>
      </c>
      <c r="B249" s="55" t="s">
        <v>180</v>
      </c>
      <c r="C249" s="57">
        <v>2007</v>
      </c>
      <c r="D249" s="55" t="s">
        <v>793</v>
      </c>
      <c r="F249" s="58"/>
    </row>
    <row r="250" spans="1:6">
      <c r="A250" s="57" t="s">
        <v>855</v>
      </c>
      <c r="B250" s="55" t="s">
        <v>180</v>
      </c>
      <c r="C250" s="57">
        <v>2007</v>
      </c>
      <c r="D250" s="55" t="s">
        <v>793</v>
      </c>
      <c r="F250" s="58"/>
    </row>
    <row r="251" spans="1:6">
      <c r="A251" s="57" t="s">
        <v>856</v>
      </c>
      <c r="B251" s="55" t="s">
        <v>180</v>
      </c>
      <c r="C251" s="57">
        <v>2008</v>
      </c>
      <c r="D251" s="55" t="s">
        <v>678</v>
      </c>
      <c r="F251" s="58"/>
    </row>
    <row r="252" spans="1:6">
      <c r="A252" s="57" t="s">
        <v>857</v>
      </c>
      <c r="B252" s="55" t="s">
        <v>180</v>
      </c>
      <c r="C252" s="57">
        <v>2008</v>
      </c>
      <c r="D252" s="55" t="s">
        <v>793</v>
      </c>
      <c r="F252" s="58"/>
    </row>
    <row r="253" spans="1:6">
      <c r="A253" s="57" t="s">
        <v>858</v>
      </c>
      <c r="B253" s="55" t="s">
        <v>180</v>
      </c>
      <c r="C253" s="57">
        <v>2009</v>
      </c>
      <c r="D253" s="55" t="s">
        <v>793</v>
      </c>
      <c r="F253" s="58"/>
    </row>
    <row r="254" spans="1:6">
      <c r="A254" s="57" t="s">
        <v>859</v>
      </c>
      <c r="B254" s="55" t="s">
        <v>180</v>
      </c>
      <c r="C254" s="57">
        <v>2009</v>
      </c>
      <c r="D254" s="55" t="s">
        <v>678</v>
      </c>
      <c r="F254" s="58"/>
    </row>
    <row r="255" spans="1:6">
      <c r="A255" s="57" t="s">
        <v>860</v>
      </c>
      <c r="B255" s="55" t="s">
        <v>180</v>
      </c>
      <c r="C255" s="57">
        <v>2009</v>
      </c>
      <c r="D255" s="55" t="s">
        <v>793</v>
      </c>
      <c r="F255" s="58"/>
    </row>
    <row r="256" spans="1:6">
      <c r="A256" s="57" t="s">
        <v>861</v>
      </c>
      <c r="B256" s="55" t="s">
        <v>180</v>
      </c>
      <c r="C256" s="57">
        <v>2009</v>
      </c>
      <c r="D256" s="55" t="s">
        <v>862</v>
      </c>
      <c r="F256" s="58"/>
    </row>
    <row r="257" spans="1:6">
      <c r="A257" s="57" t="s">
        <v>863</v>
      </c>
      <c r="B257" s="55" t="s">
        <v>180</v>
      </c>
      <c r="C257" s="57">
        <v>2010</v>
      </c>
      <c r="D257" s="55" t="s">
        <v>793</v>
      </c>
      <c r="F257" s="58"/>
    </row>
    <row r="258" spans="1:6">
      <c r="A258" s="57" t="s">
        <v>864</v>
      </c>
      <c r="B258" s="55" t="s">
        <v>180</v>
      </c>
      <c r="C258" s="57">
        <v>2010</v>
      </c>
      <c r="D258" s="55" t="s">
        <v>768</v>
      </c>
      <c r="F258" s="58"/>
    </row>
    <row r="259" spans="1:6">
      <c r="A259" s="57" t="s">
        <v>865</v>
      </c>
      <c r="B259" s="55" t="s">
        <v>180</v>
      </c>
      <c r="C259" s="57">
        <v>2010</v>
      </c>
      <c r="D259" s="55" t="s">
        <v>866</v>
      </c>
      <c r="F259" s="58"/>
    </row>
    <row r="260" spans="1:6">
      <c r="A260" s="57" t="s">
        <v>867</v>
      </c>
      <c r="B260" s="55" t="s">
        <v>180</v>
      </c>
      <c r="C260" s="57">
        <v>2011</v>
      </c>
      <c r="D260" s="55" t="s">
        <v>768</v>
      </c>
      <c r="F260" s="58"/>
    </row>
    <row r="261" spans="1:6">
      <c r="A261" s="57" t="s">
        <v>868</v>
      </c>
      <c r="B261" s="55" t="s">
        <v>180</v>
      </c>
      <c r="C261" s="57">
        <v>2011</v>
      </c>
      <c r="D261" s="55" t="s">
        <v>768</v>
      </c>
      <c r="F261" s="58"/>
    </row>
    <row r="262" spans="1:6">
      <c r="A262" s="57" t="s">
        <v>869</v>
      </c>
      <c r="B262" s="55" t="s">
        <v>180</v>
      </c>
      <c r="C262" s="57">
        <v>2011</v>
      </c>
      <c r="D262" s="55" t="s">
        <v>816</v>
      </c>
      <c r="F262" s="58"/>
    </row>
    <row r="263" spans="1:6">
      <c r="A263" s="57" t="s">
        <v>870</v>
      </c>
      <c r="B263" s="55" t="s">
        <v>180</v>
      </c>
      <c r="C263" s="57">
        <v>2011</v>
      </c>
      <c r="D263" s="55" t="s">
        <v>871</v>
      </c>
      <c r="F263" s="58"/>
    </row>
    <row r="264" spans="1:6">
      <c r="A264" s="57" t="s">
        <v>872</v>
      </c>
      <c r="B264" s="55" t="s">
        <v>180</v>
      </c>
      <c r="C264" s="57">
        <v>2011</v>
      </c>
      <c r="D264" s="55" t="s">
        <v>873</v>
      </c>
      <c r="F264" s="58"/>
    </row>
    <row r="265" spans="1:6">
      <c r="A265" s="57" t="s">
        <v>874</v>
      </c>
      <c r="B265" s="55" t="s">
        <v>180</v>
      </c>
      <c r="C265" s="57">
        <v>2011</v>
      </c>
      <c r="D265" s="55" t="s">
        <v>871</v>
      </c>
      <c r="F265" s="58"/>
    </row>
    <row r="266" spans="1:6">
      <c r="A266" s="57" t="s">
        <v>875</v>
      </c>
      <c r="B266" s="55" t="s">
        <v>180</v>
      </c>
      <c r="C266" s="57">
        <v>2012</v>
      </c>
      <c r="D266" s="55" t="s">
        <v>768</v>
      </c>
      <c r="F266" s="58"/>
    </row>
    <row r="267" spans="1:6">
      <c r="A267" s="57" t="s">
        <v>876</v>
      </c>
      <c r="B267" s="55" t="s">
        <v>180</v>
      </c>
      <c r="C267" s="57">
        <v>2012</v>
      </c>
      <c r="D267" s="55" t="s">
        <v>768</v>
      </c>
      <c r="F267" s="58"/>
    </row>
    <row r="268" spans="1:6">
      <c r="A268" s="57" t="s">
        <v>877</v>
      </c>
      <c r="B268" s="55" t="s">
        <v>180</v>
      </c>
      <c r="C268" s="57">
        <v>2012</v>
      </c>
      <c r="D268" s="55" t="s">
        <v>768</v>
      </c>
      <c r="F268" s="58"/>
    </row>
    <row r="269" spans="1:6">
      <c r="A269" s="57" t="s">
        <v>878</v>
      </c>
      <c r="B269" s="55" t="s">
        <v>180</v>
      </c>
      <c r="C269" s="57">
        <v>2012</v>
      </c>
      <c r="D269" s="55" t="s">
        <v>768</v>
      </c>
      <c r="F269" s="58"/>
    </row>
    <row r="270" spans="1:6">
      <c r="A270" s="57" t="s">
        <v>879</v>
      </c>
      <c r="B270" s="55" t="s">
        <v>180</v>
      </c>
      <c r="C270" s="57">
        <v>2012</v>
      </c>
      <c r="D270" s="55" t="s">
        <v>768</v>
      </c>
      <c r="F270" s="58"/>
    </row>
    <row r="271" spans="1:6">
      <c r="A271" s="57" t="s">
        <v>880</v>
      </c>
      <c r="B271" s="55" t="s">
        <v>180</v>
      </c>
      <c r="C271" s="57">
        <v>2012</v>
      </c>
      <c r="D271" s="55" t="s">
        <v>661</v>
      </c>
      <c r="F271" s="58"/>
    </row>
    <row r="272" spans="1:6">
      <c r="A272" s="57" t="s">
        <v>881</v>
      </c>
      <c r="B272" s="55" t="s">
        <v>180</v>
      </c>
      <c r="C272" s="57">
        <v>2012</v>
      </c>
      <c r="D272" s="55" t="s">
        <v>882</v>
      </c>
      <c r="F272" s="58"/>
    </row>
    <row r="273" spans="1:6">
      <c r="A273" s="57" t="s">
        <v>883</v>
      </c>
      <c r="B273" s="55" t="s">
        <v>180</v>
      </c>
      <c r="C273" s="57">
        <v>2012</v>
      </c>
      <c r="D273" s="55" t="s">
        <v>816</v>
      </c>
      <c r="F273" s="58"/>
    </row>
    <row r="274" spans="1:6">
      <c r="A274" s="57" t="s">
        <v>884</v>
      </c>
      <c r="B274" s="55" t="s">
        <v>180</v>
      </c>
      <c r="C274" s="57">
        <v>2012</v>
      </c>
      <c r="D274" s="55" t="s">
        <v>768</v>
      </c>
      <c r="F274" s="58"/>
    </row>
    <row r="275" spans="1:6">
      <c r="A275" s="57" t="s">
        <v>885</v>
      </c>
      <c r="B275" s="55" t="s">
        <v>180</v>
      </c>
      <c r="C275" s="57">
        <v>2012</v>
      </c>
      <c r="D275" s="55" t="s">
        <v>768</v>
      </c>
      <c r="F275" s="58"/>
    </row>
    <row r="276" spans="1:6">
      <c r="A276" s="57" t="s">
        <v>886</v>
      </c>
      <c r="B276" s="55" t="s">
        <v>180</v>
      </c>
      <c r="C276" s="57">
        <v>2012</v>
      </c>
      <c r="D276" s="55" t="s">
        <v>768</v>
      </c>
      <c r="F276" s="58"/>
    </row>
    <row r="277" spans="1:6">
      <c r="A277" s="57" t="s">
        <v>887</v>
      </c>
      <c r="B277" s="55" t="s">
        <v>180</v>
      </c>
      <c r="C277" s="57">
        <v>2012</v>
      </c>
      <c r="D277" s="55" t="s">
        <v>768</v>
      </c>
      <c r="F277" s="58"/>
    </row>
    <row r="278" spans="1:6">
      <c r="A278" s="57" t="s">
        <v>888</v>
      </c>
      <c r="B278" s="55" t="s">
        <v>180</v>
      </c>
      <c r="C278" s="57">
        <v>2012</v>
      </c>
      <c r="D278" s="55" t="s">
        <v>768</v>
      </c>
      <c r="F278" s="58"/>
    </row>
    <row r="279" spans="1:6">
      <c r="A279" s="57" t="s">
        <v>889</v>
      </c>
      <c r="B279" s="55" t="s">
        <v>180</v>
      </c>
      <c r="C279" s="57">
        <v>2012</v>
      </c>
      <c r="D279" s="55" t="s">
        <v>744</v>
      </c>
      <c r="F279" s="58"/>
    </row>
    <row r="280" spans="1:6">
      <c r="A280" s="57" t="s">
        <v>890</v>
      </c>
      <c r="B280" s="55" t="s">
        <v>180</v>
      </c>
      <c r="C280" s="57">
        <v>2012</v>
      </c>
      <c r="D280" s="55" t="s">
        <v>882</v>
      </c>
      <c r="F280" s="58"/>
    </row>
    <row r="281" spans="1:6">
      <c r="A281" s="57" t="s">
        <v>891</v>
      </c>
      <c r="B281" s="55" t="s">
        <v>180</v>
      </c>
      <c r="C281" s="57">
        <v>2012</v>
      </c>
      <c r="D281" s="55" t="s">
        <v>866</v>
      </c>
      <c r="F281" s="58"/>
    </row>
    <row r="282" spans="1:6">
      <c r="A282" s="57" t="s">
        <v>892</v>
      </c>
      <c r="B282" s="55" t="s">
        <v>180</v>
      </c>
      <c r="C282" s="57">
        <v>2012</v>
      </c>
      <c r="D282" s="55" t="s">
        <v>768</v>
      </c>
      <c r="F282" s="58"/>
    </row>
    <row r="283" spans="1:6">
      <c r="A283" s="57" t="s">
        <v>893</v>
      </c>
      <c r="B283" s="55" t="s">
        <v>180</v>
      </c>
      <c r="C283" s="57">
        <v>2012</v>
      </c>
      <c r="D283" s="55" t="s">
        <v>793</v>
      </c>
      <c r="F283" s="58"/>
    </row>
    <row r="284" spans="1:6">
      <c r="A284" s="57" t="s">
        <v>894</v>
      </c>
      <c r="B284" s="55" t="s">
        <v>180</v>
      </c>
      <c r="C284" s="57">
        <v>2012</v>
      </c>
      <c r="D284" s="55" t="s">
        <v>882</v>
      </c>
      <c r="F284" s="58"/>
    </row>
    <row r="285" spans="1:6">
      <c r="A285" s="57" t="s">
        <v>895</v>
      </c>
      <c r="B285" s="55" t="s">
        <v>180</v>
      </c>
      <c r="C285" s="57">
        <v>2012</v>
      </c>
      <c r="D285" s="55" t="s">
        <v>882</v>
      </c>
      <c r="F285" s="58"/>
    </row>
    <row r="286" spans="1:6">
      <c r="A286" s="57" t="s">
        <v>896</v>
      </c>
      <c r="B286" s="55" t="s">
        <v>180</v>
      </c>
      <c r="C286" s="57">
        <v>2012</v>
      </c>
      <c r="D286" s="55" t="s">
        <v>768</v>
      </c>
      <c r="F286" s="58"/>
    </row>
    <row r="287" spans="1:6">
      <c r="A287" s="57" t="s">
        <v>897</v>
      </c>
      <c r="B287" s="55" t="s">
        <v>180</v>
      </c>
      <c r="C287" s="57">
        <v>2012</v>
      </c>
      <c r="D287" s="55" t="s">
        <v>744</v>
      </c>
      <c r="F287" s="58"/>
    </row>
    <row r="288" spans="1:6">
      <c r="A288" s="57" t="s">
        <v>898</v>
      </c>
      <c r="B288" s="55" t="s">
        <v>180</v>
      </c>
      <c r="C288" s="57">
        <v>2012</v>
      </c>
      <c r="D288" s="55" t="s">
        <v>655</v>
      </c>
      <c r="F288" s="58"/>
    </row>
    <row r="289" spans="1:6">
      <c r="A289" s="57" t="s">
        <v>899</v>
      </c>
      <c r="B289" s="55" t="s">
        <v>180</v>
      </c>
      <c r="C289" s="57">
        <v>2013</v>
      </c>
      <c r="D289" s="55" t="s">
        <v>678</v>
      </c>
      <c r="F289" s="58"/>
    </row>
    <row r="290" spans="1:6">
      <c r="A290" s="57" t="s">
        <v>900</v>
      </c>
      <c r="B290" s="55" t="s">
        <v>180</v>
      </c>
      <c r="C290" s="57">
        <v>2013</v>
      </c>
      <c r="D290" s="55" t="s">
        <v>678</v>
      </c>
      <c r="F290" s="58"/>
    </row>
    <row r="291" spans="1:6">
      <c r="A291" s="57" t="s">
        <v>901</v>
      </c>
      <c r="B291" s="55" t="s">
        <v>180</v>
      </c>
      <c r="C291" s="57">
        <v>2013</v>
      </c>
      <c r="D291" s="55" t="s">
        <v>655</v>
      </c>
      <c r="F291" s="58"/>
    </row>
    <row r="292" spans="1:6">
      <c r="A292" s="57" t="s">
        <v>902</v>
      </c>
      <c r="B292" s="55" t="s">
        <v>180</v>
      </c>
      <c r="C292" s="57">
        <v>2013</v>
      </c>
      <c r="D292" s="55" t="s">
        <v>816</v>
      </c>
      <c r="F292" s="58"/>
    </row>
    <row r="293" spans="1:6">
      <c r="A293" s="57" t="s">
        <v>903</v>
      </c>
      <c r="B293" s="55" t="s">
        <v>180</v>
      </c>
      <c r="C293" s="57">
        <v>2013</v>
      </c>
      <c r="D293" s="55" t="s">
        <v>840</v>
      </c>
      <c r="F293" s="58"/>
    </row>
    <row r="294" spans="1:6">
      <c r="A294" s="57" t="s">
        <v>904</v>
      </c>
      <c r="B294" s="55" t="s">
        <v>180</v>
      </c>
      <c r="C294" s="57">
        <v>2013</v>
      </c>
      <c r="D294" s="55" t="s">
        <v>816</v>
      </c>
      <c r="F294" s="58"/>
    </row>
    <row r="295" spans="1:6">
      <c r="A295" s="57" t="s">
        <v>905</v>
      </c>
      <c r="B295" s="55" t="s">
        <v>180</v>
      </c>
      <c r="C295" s="57">
        <v>2013</v>
      </c>
      <c r="D295" s="55" t="s">
        <v>816</v>
      </c>
      <c r="F295" s="58"/>
    </row>
    <row r="296" spans="1:6">
      <c r="A296" s="57" t="s">
        <v>906</v>
      </c>
      <c r="B296" s="55" t="s">
        <v>180</v>
      </c>
      <c r="C296" s="57">
        <v>2013</v>
      </c>
      <c r="D296" s="55" t="s">
        <v>816</v>
      </c>
      <c r="F296" s="58"/>
    </row>
    <row r="297" spans="1:6">
      <c r="A297" s="57" t="s">
        <v>907</v>
      </c>
      <c r="B297" s="55" t="s">
        <v>180</v>
      </c>
      <c r="C297" s="57">
        <v>2013</v>
      </c>
      <c r="D297" s="55" t="s">
        <v>678</v>
      </c>
      <c r="F297" s="58"/>
    </row>
    <row r="298" spans="1:6">
      <c r="A298" s="57" t="s">
        <v>908</v>
      </c>
      <c r="B298" s="55" t="s">
        <v>180</v>
      </c>
      <c r="C298" s="57">
        <v>2013</v>
      </c>
      <c r="D298" s="55" t="s">
        <v>816</v>
      </c>
      <c r="F298" s="58"/>
    </row>
    <row r="299" spans="1:6">
      <c r="A299" s="57" t="s">
        <v>909</v>
      </c>
      <c r="B299" s="55" t="s">
        <v>180</v>
      </c>
      <c r="C299" s="57">
        <v>2013</v>
      </c>
      <c r="D299" s="55" t="s">
        <v>678</v>
      </c>
      <c r="F299" s="58"/>
    </row>
    <row r="300" spans="1:6">
      <c r="A300" s="57" t="s">
        <v>910</v>
      </c>
      <c r="B300" s="55" t="s">
        <v>180</v>
      </c>
      <c r="C300" s="57">
        <v>2013</v>
      </c>
      <c r="D300" s="55" t="s">
        <v>911</v>
      </c>
      <c r="F300" s="58"/>
    </row>
    <row r="301" spans="1:6">
      <c r="A301" s="57" t="s">
        <v>912</v>
      </c>
      <c r="B301" s="55" t="s">
        <v>180</v>
      </c>
      <c r="C301" s="57">
        <v>2013</v>
      </c>
      <c r="D301" s="55" t="s">
        <v>816</v>
      </c>
      <c r="F301" s="58"/>
    </row>
    <row r="302" spans="1:6">
      <c r="A302" s="57" t="s">
        <v>913</v>
      </c>
      <c r="B302" s="55" t="s">
        <v>180</v>
      </c>
      <c r="C302" s="57">
        <v>2013</v>
      </c>
      <c r="D302" s="55" t="s">
        <v>866</v>
      </c>
      <c r="F302" s="58"/>
    </row>
    <row r="303" spans="1:6">
      <c r="A303" s="62" t="s">
        <v>914</v>
      </c>
      <c r="B303" s="60" t="s">
        <v>180</v>
      </c>
      <c r="C303" s="63">
        <v>2013</v>
      </c>
      <c r="D303" s="60" t="s">
        <v>915</v>
      </c>
      <c r="F303" s="58"/>
    </row>
    <row r="304" spans="1:6">
      <c r="A304" s="62" t="s">
        <v>916</v>
      </c>
      <c r="B304" s="60" t="s">
        <v>180</v>
      </c>
      <c r="C304" s="63">
        <v>2013</v>
      </c>
      <c r="D304" s="60" t="s">
        <v>801</v>
      </c>
      <c r="F304" s="58"/>
    </row>
    <row r="305" spans="1:6">
      <c r="A305" s="57" t="s">
        <v>917</v>
      </c>
      <c r="B305" s="55" t="s">
        <v>180</v>
      </c>
      <c r="C305" s="57">
        <v>2013</v>
      </c>
      <c r="D305" s="55" t="s">
        <v>768</v>
      </c>
      <c r="F305" s="58"/>
    </row>
    <row r="306" spans="1:6">
      <c r="A306" s="57" t="s">
        <v>918</v>
      </c>
      <c r="B306" s="55" t="s">
        <v>180</v>
      </c>
      <c r="C306" s="57">
        <v>2013</v>
      </c>
      <c r="D306" s="55" t="s">
        <v>768</v>
      </c>
      <c r="F306" s="58"/>
    </row>
    <row r="307" spans="1:6">
      <c r="A307" s="57" t="s">
        <v>919</v>
      </c>
      <c r="B307" s="55" t="s">
        <v>180</v>
      </c>
      <c r="C307" s="57">
        <v>2013</v>
      </c>
      <c r="D307" s="55" t="s">
        <v>655</v>
      </c>
      <c r="F307" s="58"/>
    </row>
    <row r="308" spans="1:6">
      <c r="A308" s="57" t="s">
        <v>920</v>
      </c>
      <c r="B308" s="55" t="s">
        <v>180</v>
      </c>
      <c r="C308" s="57">
        <v>2013</v>
      </c>
      <c r="D308" s="55" t="s">
        <v>655</v>
      </c>
      <c r="F308" s="58"/>
    </row>
    <row r="309" spans="1:6">
      <c r="A309" s="57" t="s">
        <v>921</v>
      </c>
      <c r="B309" s="55" t="s">
        <v>180</v>
      </c>
      <c r="C309" s="57">
        <v>2013</v>
      </c>
      <c r="D309" s="55" t="s">
        <v>655</v>
      </c>
      <c r="F309" s="58"/>
    </row>
    <row r="310" spans="1:6">
      <c r="A310" s="57" t="s">
        <v>922</v>
      </c>
      <c r="B310" s="55" t="s">
        <v>180</v>
      </c>
      <c r="C310" s="57">
        <v>2013</v>
      </c>
      <c r="D310" s="55" t="s">
        <v>655</v>
      </c>
      <c r="F310" s="58"/>
    </row>
    <row r="311" spans="1:6">
      <c r="A311" s="57" t="s">
        <v>923</v>
      </c>
      <c r="B311" s="55" t="s">
        <v>180</v>
      </c>
      <c r="C311" s="57">
        <v>2013</v>
      </c>
      <c r="D311" s="55" t="s">
        <v>655</v>
      </c>
      <c r="F311" s="58"/>
    </row>
    <row r="312" spans="1:6">
      <c r="A312" s="57" t="s">
        <v>924</v>
      </c>
      <c r="B312" s="55" t="s">
        <v>180</v>
      </c>
      <c r="C312" s="57">
        <v>2014</v>
      </c>
      <c r="D312" s="55" t="s">
        <v>799</v>
      </c>
      <c r="F312" s="58"/>
    </row>
    <row r="313" spans="1:6">
      <c r="A313" s="57" t="s">
        <v>925</v>
      </c>
      <c r="B313" s="55" t="s">
        <v>180</v>
      </c>
      <c r="C313" s="57">
        <v>2014</v>
      </c>
      <c r="D313" s="55" t="s">
        <v>754</v>
      </c>
      <c r="F313" s="58"/>
    </row>
    <row r="314" spans="1:6">
      <c r="A314" s="57" t="s">
        <v>926</v>
      </c>
      <c r="B314" s="55" t="s">
        <v>180</v>
      </c>
      <c r="C314" s="57">
        <v>2014</v>
      </c>
      <c r="D314" s="55" t="s">
        <v>816</v>
      </c>
      <c r="F314" s="58"/>
    </row>
    <row r="315" spans="1:6">
      <c r="A315" s="57" t="s">
        <v>927</v>
      </c>
      <c r="B315" s="55" t="s">
        <v>180</v>
      </c>
      <c r="C315" s="57">
        <v>2014</v>
      </c>
      <c r="D315" s="55" t="s">
        <v>816</v>
      </c>
      <c r="F315" s="58"/>
    </row>
    <row r="316" spans="1:6">
      <c r="A316" s="57" t="s">
        <v>928</v>
      </c>
      <c r="B316" s="55" t="s">
        <v>180</v>
      </c>
      <c r="C316" s="57">
        <v>2014</v>
      </c>
      <c r="D316" s="55" t="s">
        <v>799</v>
      </c>
      <c r="F316" s="58"/>
    </row>
    <row r="317" spans="1:6">
      <c r="A317" s="57" t="s">
        <v>929</v>
      </c>
      <c r="B317" s="55" t="s">
        <v>180</v>
      </c>
      <c r="C317" s="57">
        <v>2014</v>
      </c>
      <c r="D317" s="55" t="s">
        <v>816</v>
      </c>
      <c r="F317" s="58"/>
    </row>
    <row r="318" spans="1:6">
      <c r="A318" s="57" t="s">
        <v>930</v>
      </c>
      <c r="B318" s="55" t="s">
        <v>180</v>
      </c>
      <c r="C318" s="57">
        <v>2014</v>
      </c>
      <c r="D318" s="55" t="s">
        <v>816</v>
      </c>
      <c r="F318" s="58"/>
    </row>
    <row r="319" spans="1:6">
      <c r="A319" s="57" t="s">
        <v>931</v>
      </c>
      <c r="B319" s="55" t="s">
        <v>180</v>
      </c>
      <c r="C319" s="57">
        <v>2014</v>
      </c>
      <c r="D319" s="55" t="s">
        <v>816</v>
      </c>
      <c r="F319" s="58"/>
    </row>
    <row r="320" spans="1:6">
      <c r="A320" s="57" t="s">
        <v>932</v>
      </c>
      <c r="B320" s="55" t="s">
        <v>180</v>
      </c>
      <c r="C320" s="57">
        <v>2014</v>
      </c>
      <c r="D320" s="55" t="s">
        <v>754</v>
      </c>
      <c r="F320" s="58"/>
    </row>
    <row r="321" spans="1:6">
      <c r="A321" s="57" t="s">
        <v>933</v>
      </c>
      <c r="B321" s="55" t="s">
        <v>180</v>
      </c>
      <c r="C321" s="57">
        <v>2014</v>
      </c>
      <c r="D321" s="55" t="s">
        <v>678</v>
      </c>
      <c r="F321" s="58"/>
    </row>
    <row r="322" spans="1:6">
      <c r="A322" s="57" t="s">
        <v>934</v>
      </c>
      <c r="B322" s="55" t="s">
        <v>180</v>
      </c>
      <c r="C322" s="57">
        <v>2014</v>
      </c>
      <c r="D322" s="55" t="s">
        <v>678</v>
      </c>
      <c r="F322" s="58"/>
    </row>
    <row r="323" spans="1:6">
      <c r="A323" s="57" t="s">
        <v>935</v>
      </c>
      <c r="B323" s="55" t="s">
        <v>180</v>
      </c>
      <c r="C323" s="57">
        <v>2014</v>
      </c>
      <c r="D323" s="55" t="s">
        <v>678</v>
      </c>
      <c r="F323" s="58"/>
    </row>
    <row r="324" spans="1:6">
      <c r="A324" s="57" t="s">
        <v>936</v>
      </c>
      <c r="B324" s="55" t="s">
        <v>180</v>
      </c>
      <c r="C324" s="57">
        <v>2014</v>
      </c>
      <c r="D324" s="55" t="s">
        <v>866</v>
      </c>
      <c r="F324" s="58"/>
    </row>
    <row r="325" spans="1:6">
      <c r="A325" s="57" t="s">
        <v>937</v>
      </c>
      <c r="B325" s="55" t="s">
        <v>180</v>
      </c>
      <c r="C325" s="57">
        <v>2014</v>
      </c>
      <c r="D325" s="55" t="s">
        <v>678</v>
      </c>
      <c r="F325" s="58"/>
    </row>
    <row r="326" spans="1:6">
      <c r="A326" s="57" t="s">
        <v>938</v>
      </c>
      <c r="B326" s="55" t="s">
        <v>180</v>
      </c>
      <c r="C326" s="57">
        <v>2014</v>
      </c>
      <c r="D326" s="55" t="s">
        <v>816</v>
      </c>
      <c r="F326" s="58"/>
    </row>
    <row r="327" spans="1:6">
      <c r="A327" s="57" t="s">
        <v>939</v>
      </c>
      <c r="B327" s="55" t="s">
        <v>180</v>
      </c>
      <c r="C327" s="57">
        <v>2014</v>
      </c>
      <c r="D327" s="55" t="s">
        <v>816</v>
      </c>
      <c r="F327" s="58"/>
    </row>
    <row r="328" spans="1:6">
      <c r="A328" s="57" t="s">
        <v>940</v>
      </c>
      <c r="B328" s="55" t="s">
        <v>180</v>
      </c>
      <c r="C328" s="57">
        <v>2014</v>
      </c>
      <c r="D328" s="55" t="s">
        <v>816</v>
      </c>
      <c r="F328" s="58"/>
    </row>
    <row r="329" spans="1:6">
      <c r="A329" s="57" t="s">
        <v>941</v>
      </c>
      <c r="B329" s="55" t="s">
        <v>180</v>
      </c>
      <c r="C329" s="57">
        <v>2014</v>
      </c>
      <c r="D329" s="55" t="s">
        <v>816</v>
      </c>
      <c r="F329" s="58"/>
    </row>
    <row r="330" spans="1:6">
      <c r="A330" s="57" t="s">
        <v>942</v>
      </c>
      <c r="B330" s="55" t="s">
        <v>180</v>
      </c>
      <c r="C330" s="57">
        <v>2014</v>
      </c>
      <c r="D330" s="55" t="s">
        <v>698</v>
      </c>
      <c r="F330" s="58"/>
    </row>
    <row r="331" spans="1:6">
      <c r="A331" s="57" t="s">
        <v>943</v>
      </c>
      <c r="B331" s="55" t="s">
        <v>180</v>
      </c>
      <c r="C331" s="57">
        <v>2014</v>
      </c>
      <c r="D331" s="55" t="s">
        <v>754</v>
      </c>
      <c r="F331" s="58"/>
    </row>
    <row r="332" spans="1:6">
      <c r="A332" s="57" t="s">
        <v>944</v>
      </c>
      <c r="B332" s="55" t="s">
        <v>180</v>
      </c>
      <c r="C332" s="57">
        <v>2014</v>
      </c>
      <c r="D332" s="55" t="s">
        <v>816</v>
      </c>
      <c r="F332" s="58"/>
    </row>
    <row r="333" spans="1:6">
      <c r="A333" s="57" t="s">
        <v>945</v>
      </c>
      <c r="B333" s="55" t="s">
        <v>180</v>
      </c>
      <c r="C333" s="57">
        <v>2014</v>
      </c>
      <c r="D333" s="55" t="s">
        <v>793</v>
      </c>
      <c r="F333" s="58"/>
    </row>
    <row r="334" spans="1:6">
      <c r="A334" s="57" t="s">
        <v>946</v>
      </c>
      <c r="B334" s="55" t="s">
        <v>180</v>
      </c>
      <c r="C334" s="57">
        <v>2014</v>
      </c>
      <c r="D334" s="55" t="s">
        <v>799</v>
      </c>
      <c r="F334" s="58"/>
    </row>
    <row r="335" spans="1:6">
      <c r="A335" s="57" t="s">
        <v>947</v>
      </c>
      <c r="B335" s="55" t="s">
        <v>180</v>
      </c>
      <c r="C335" s="57">
        <v>2014</v>
      </c>
      <c r="D335" s="55" t="s">
        <v>911</v>
      </c>
      <c r="F335" s="58"/>
    </row>
    <row r="336" spans="1:6">
      <c r="A336" s="57" t="s">
        <v>948</v>
      </c>
      <c r="B336" s="55" t="s">
        <v>180</v>
      </c>
      <c r="C336" s="57">
        <v>2014</v>
      </c>
      <c r="D336" s="55" t="s">
        <v>754</v>
      </c>
      <c r="F336" s="58"/>
    </row>
    <row r="337" spans="1:6">
      <c r="A337" s="57" t="s">
        <v>949</v>
      </c>
      <c r="B337" s="55" t="s">
        <v>180</v>
      </c>
      <c r="C337" s="57">
        <v>2014</v>
      </c>
      <c r="D337" s="55" t="s">
        <v>911</v>
      </c>
      <c r="F337" s="58"/>
    </row>
    <row r="338" spans="1:6">
      <c r="A338" s="57" t="s">
        <v>950</v>
      </c>
      <c r="B338" s="55" t="s">
        <v>180</v>
      </c>
      <c r="C338" s="57">
        <v>2014</v>
      </c>
      <c r="D338" s="55" t="s">
        <v>911</v>
      </c>
      <c r="F338" s="58"/>
    </row>
    <row r="339" spans="1:6">
      <c r="A339" s="57" t="s">
        <v>951</v>
      </c>
      <c r="B339" s="55" t="s">
        <v>180</v>
      </c>
      <c r="C339" s="57">
        <v>2014</v>
      </c>
      <c r="D339" s="55" t="s">
        <v>911</v>
      </c>
      <c r="F339" s="58"/>
    </row>
    <row r="340" spans="1:6">
      <c r="A340" s="57" t="s">
        <v>952</v>
      </c>
      <c r="B340" s="55" t="s">
        <v>180</v>
      </c>
      <c r="C340" s="57">
        <v>2014</v>
      </c>
      <c r="D340" s="55" t="s">
        <v>911</v>
      </c>
      <c r="F340" s="58"/>
    </row>
    <row r="341" spans="1:6">
      <c r="A341" s="57" t="s">
        <v>953</v>
      </c>
      <c r="B341" s="55" t="s">
        <v>180</v>
      </c>
      <c r="C341" s="57">
        <v>2014</v>
      </c>
      <c r="D341" s="55" t="s">
        <v>911</v>
      </c>
      <c r="F341" s="58"/>
    </row>
    <row r="342" spans="1:6">
      <c r="A342" s="57" t="s">
        <v>954</v>
      </c>
      <c r="B342" s="55" t="s">
        <v>180</v>
      </c>
      <c r="C342" s="57">
        <v>2014</v>
      </c>
      <c r="D342" s="55" t="s">
        <v>911</v>
      </c>
      <c r="F342" s="58"/>
    </row>
    <row r="343" spans="1:6">
      <c r="A343" s="57" t="s">
        <v>955</v>
      </c>
      <c r="B343" s="55" t="s">
        <v>180</v>
      </c>
      <c r="C343" s="57">
        <v>2014</v>
      </c>
      <c r="D343" s="55" t="s">
        <v>911</v>
      </c>
      <c r="F343" s="58"/>
    </row>
    <row r="344" spans="1:6">
      <c r="A344" s="57" t="s">
        <v>956</v>
      </c>
      <c r="B344" s="55" t="s">
        <v>180</v>
      </c>
      <c r="C344" s="57">
        <v>2014</v>
      </c>
      <c r="D344" s="55" t="s">
        <v>911</v>
      </c>
      <c r="F344" s="58"/>
    </row>
    <row r="345" spans="1:6">
      <c r="A345" s="57" t="s">
        <v>957</v>
      </c>
      <c r="B345" s="55" t="s">
        <v>180</v>
      </c>
      <c r="C345" s="57">
        <v>2014</v>
      </c>
      <c r="D345" s="55" t="s">
        <v>911</v>
      </c>
      <c r="F345" s="58"/>
    </row>
    <row r="346" spans="1:6">
      <c r="A346" s="57" t="s">
        <v>958</v>
      </c>
      <c r="B346" s="55" t="s">
        <v>180</v>
      </c>
      <c r="C346" s="57">
        <v>2014</v>
      </c>
      <c r="D346" s="55" t="s">
        <v>661</v>
      </c>
      <c r="F346" s="58"/>
    </row>
    <row r="347" spans="1:6">
      <c r="A347" s="57" t="s">
        <v>959</v>
      </c>
      <c r="B347" s="55" t="s">
        <v>180</v>
      </c>
      <c r="C347" s="57">
        <v>2014</v>
      </c>
      <c r="D347" s="55" t="s">
        <v>911</v>
      </c>
      <c r="F347" s="58"/>
    </row>
    <row r="348" spans="1:6">
      <c r="A348" s="57" t="s">
        <v>960</v>
      </c>
      <c r="B348" s="55" t="s">
        <v>180</v>
      </c>
      <c r="C348" s="57">
        <v>2014</v>
      </c>
      <c r="D348" s="55" t="s">
        <v>911</v>
      </c>
      <c r="F348" s="58"/>
    </row>
    <row r="349" spans="1:6">
      <c r="A349" s="57" t="s">
        <v>961</v>
      </c>
      <c r="B349" s="55" t="s">
        <v>180</v>
      </c>
      <c r="C349" s="57">
        <v>2014</v>
      </c>
      <c r="D349" s="55" t="s">
        <v>911</v>
      </c>
      <c r="F349" s="58"/>
    </row>
    <row r="350" spans="1:6">
      <c r="A350" s="57" t="s">
        <v>962</v>
      </c>
      <c r="B350" s="55" t="s">
        <v>180</v>
      </c>
      <c r="C350" s="57">
        <v>2014</v>
      </c>
      <c r="D350" s="55" t="s">
        <v>911</v>
      </c>
      <c r="F350" s="58"/>
    </row>
    <row r="351" spans="1:6">
      <c r="A351" s="57" t="s">
        <v>963</v>
      </c>
      <c r="B351" s="55" t="s">
        <v>180</v>
      </c>
      <c r="C351" s="57">
        <v>2014</v>
      </c>
      <c r="D351" s="55" t="s">
        <v>911</v>
      </c>
      <c r="F351" s="58"/>
    </row>
    <row r="352" spans="1:6">
      <c r="A352" s="57" t="s">
        <v>964</v>
      </c>
      <c r="B352" s="55" t="s">
        <v>180</v>
      </c>
      <c r="C352" s="57">
        <v>2014</v>
      </c>
      <c r="D352" s="55" t="s">
        <v>911</v>
      </c>
      <c r="F352" s="58"/>
    </row>
    <row r="353" spans="1:6">
      <c r="A353" s="57" t="s">
        <v>965</v>
      </c>
      <c r="B353" s="55" t="s">
        <v>180</v>
      </c>
      <c r="C353" s="57">
        <v>2014</v>
      </c>
      <c r="D353" s="55" t="s">
        <v>911</v>
      </c>
      <c r="F353" s="58"/>
    </row>
    <row r="354" spans="1:6">
      <c r="A354" s="57" t="s">
        <v>966</v>
      </c>
      <c r="B354" s="55" t="s">
        <v>180</v>
      </c>
      <c r="C354" s="57">
        <v>2014</v>
      </c>
      <c r="D354" s="55" t="s">
        <v>911</v>
      </c>
      <c r="F354" s="58"/>
    </row>
    <row r="355" spans="1:6">
      <c r="A355" s="57" t="s">
        <v>967</v>
      </c>
      <c r="B355" s="55" t="s">
        <v>180</v>
      </c>
      <c r="C355" s="57">
        <v>2014</v>
      </c>
      <c r="D355" s="55" t="s">
        <v>911</v>
      </c>
      <c r="F355" s="58"/>
    </row>
    <row r="356" spans="1:6">
      <c r="A356" s="57" t="s">
        <v>968</v>
      </c>
      <c r="B356" s="55" t="s">
        <v>180</v>
      </c>
      <c r="C356" s="57">
        <v>2014</v>
      </c>
      <c r="D356" s="55" t="s">
        <v>911</v>
      </c>
      <c r="F356" s="58"/>
    </row>
    <row r="357" spans="1:6">
      <c r="A357" s="57" t="s">
        <v>969</v>
      </c>
      <c r="B357" s="55" t="s">
        <v>180</v>
      </c>
      <c r="C357" s="57">
        <v>2014</v>
      </c>
      <c r="D357" s="55" t="s">
        <v>911</v>
      </c>
      <c r="F357" s="58"/>
    </row>
    <row r="358" spans="1:6">
      <c r="A358" s="57" t="s">
        <v>970</v>
      </c>
      <c r="B358" s="55" t="s">
        <v>180</v>
      </c>
      <c r="C358" s="57">
        <v>2014</v>
      </c>
      <c r="D358" s="55" t="s">
        <v>911</v>
      </c>
      <c r="F358" s="58"/>
    </row>
    <row r="359" spans="1:6">
      <c r="A359" s="57" t="s">
        <v>971</v>
      </c>
      <c r="B359" s="55" t="s">
        <v>180</v>
      </c>
      <c r="C359" s="57">
        <v>2014</v>
      </c>
      <c r="D359" s="55" t="s">
        <v>911</v>
      </c>
      <c r="F359" s="58"/>
    </row>
    <row r="360" spans="1:6">
      <c r="A360" s="57" t="s">
        <v>972</v>
      </c>
      <c r="B360" s="55" t="s">
        <v>180</v>
      </c>
      <c r="C360" s="57">
        <v>2014</v>
      </c>
      <c r="D360" s="55" t="s">
        <v>911</v>
      </c>
      <c r="F360" s="58"/>
    </row>
    <row r="361" spans="1:6">
      <c r="A361" s="57" t="s">
        <v>973</v>
      </c>
      <c r="B361" s="55" t="s">
        <v>180</v>
      </c>
      <c r="C361" s="57">
        <v>2014</v>
      </c>
      <c r="D361" s="55" t="s">
        <v>911</v>
      </c>
      <c r="F361" s="58"/>
    </row>
    <row r="362" spans="1:6">
      <c r="A362" s="57" t="s">
        <v>974</v>
      </c>
      <c r="B362" s="55" t="s">
        <v>180</v>
      </c>
      <c r="C362" s="57">
        <v>2014</v>
      </c>
      <c r="D362" s="55" t="s">
        <v>911</v>
      </c>
      <c r="F362" s="58"/>
    </row>
    <row r="363" spans="1:6">
      <c r="A363" s="57" t="s">
        <v>975</v>
      </c>
      <c r="B363" s="55" t="s">
        <v>180</v>
      </c>
      <c r="C363" s="57">
        <v>2014</v>
      </c>
      <c r="D363" s="55" t="s">
        <v>911</v>
      </c>
      <c r="F363" s="58"/>
    </row>
    <row r="364" spans="1:6">
      <c r="A364" s="57" t="s">
        <v>976</v>
      </c>
      <c r="B364" s="55" t="s">
        <v>180</v>
      </c>
      <c r="C364" s="57">
        <v>2014</v>
      </c>
      <c r="D364" s="55" t="s">
        <v>911</v>
      </c>
      <c r="F364" s="58"/>
    </row>
    <row r="365" spans="1:6">
      <c r="A365" s="57" t="s">
        <v>977</v>
      </c>
      <c r="B365" s="55" t="s">
        <v>180</v>
      </c>
      <c r="C365" s="57">
        <v>2014</v>
      </c>
      <c r="D365" s="55" t="s">
        <v>911</v>
      </c>
      <c r="F365" s="58"/>
    </row>
    <row r="366" spans="1:6">
      <c r="A366" s="57" t="s">
        <v>978</v>
      </c>
      <c r="B366" s="55" t="s">
        <v>180</v>
      </c>
      <c r="C366" s="57">
        <v>2014</v>
      </c>
      <c r="D366" s="55" t="s">
        <v>911</v>
      </c>
      <c r="F366" s="58"/>
    </row>
    <row r="367" spans="1:6">
      <c r="A367" s="57" t="s">
        <v>979</v>
      </c>
      <c r="B367" s="55" t="s">
        <v>180</v>
      </c>
      <c r="C367" s="57">
        <v>2014</v>
      </c>
      <c r="D367" s="55" t="s">
        <v>911</v>
      </c>
      <c r="F367" s="58"/>
    </row>
    <row r="368" spans="1:6">
      <c r="A368" s="57" t="s">
        <v>980</v>
      </c>
      <c r="B368" s="55" t="s">
        <v>180</v>
      </c>
      <c r="C368" s="57">
        <v>2014</v>
      </c>
      <c r="D368" s="55" t="s">
        <v>911</v>
      </c>
      <c r="F368" s="58"/>
    </row>
    <row r="369" spans="1:6">
      <c r="A369" s="57" t="s">
        <v>981</v>
      </c>
      <c r="B369" s="55" t="s">
        <v>180</v>
      </c>
      <c r="C369" s="57">
        <v>2014</v>
      </c>
      <c r="D369" s="55" t="s">
        <v>911</v>
      </c>
      <c r="F369" s="58"/>
    </row>
    <row r="370" spans="1:6">
      <c r="A370" s="57" t="s">
        <v>982</v>
      </c>
      <c r="B370" s="55" t="s">
        <v>180</v>
      </c>
      <c r="C370" s="57">
        <v>2014</v>
      </c>
      <c r="D370" s="55" t="s">
        <v>799</v>
      </c>
      <c r="F370" s="58"/>
    </row>
    <row r="371" spans="1:6">
      <c r="A371" s="57" t="s">
        <v>983</v>
      </c>
      <c r="B371" s="55" t="s">
        <v>180</v>
      </c>
      <c r="C371" s="57">
        <v>2014</v>
      </c>
      <c r="D371" s="55" t="s">
        <v>911</v>
      </c>
      <c r="F371" s="58"/>
    </row>
    <row r="372" spans="1:6">
      <c r="A372" s="57" t="s">
        <v>984</v>
      </c>
      <c r="B372" s="55" t="s">
        <v>180</v>
      </c>
      <c r="C372" s="57">
        <v>2014</v>
      </c>
      <c r="D372" s="55" t="s">
        <v>911</v>
      </c>
      <c r="F372" s="58"/>
    </row>
    <row r="373" spans="1:6">
      <c r="A373" s="57" t="s">
        <v>985</v>
      </c>
      <c r="B373" s="55" t="s">
        <v>180</v>
      </c>
      <c r="C373" s="57">
        <v>2014</v>
      </c>
      <c r="D373" s="55" t="s">
        <v>911</v>
      </c>
      <c r="F373" s="58"/>
    </row>
    <row r="374" spans="1:6">
      <c r="A374" s="57" t="s">
        <v>986</v>
      </c>
      <c r="B374" s="55" t="s">
        <v>180</v>
      </c>
      <c r="C374" s="57">
        <v>2014</v>
      </c>
      <c r="D374" s="55" t="s">
        <v>799</v>
      </c>
      <c r="F374" s="58"/>
    </row>
    <row r="375" spans="1:6">
      <c r="A375" s="57" t="s">
        <v>987</v>
      </c>
      <c r="B375" s="55" t="s">
        <v>180</v>
      </c>
      <c r="C375" s="57">
        <v>2014</v>
      </c>
      <c r="D375" s="55" t="s">
        <v>799</v>
      </c>
      <c r="F375" s="58"/>
    </row>
    <row r="376" spans="1:6">
      <c r="A376" s="57" t="s">
        <v>988</v>
      </c>
      <c r="B376" s="55" t="s">
        <v>180</v>
      </c>
      <c r="C376" s="57">
        <v>2014</v>
      </c>
      <c r="D376" s="55" t="s">
        <v>816</v>
      </c>
      <c r="F376" s="58"/>
    </row>
    <row r="377" spans="1:6">
      <c r="A377" s="57" t="s">
        <v>989</v>
      </c>
      <c r="B377" s="55" t="s">
        <v>180</v>
      </c>
      <c r="C377" s="57">
        <v>2014</v>
      </c>
      <c r="D377" s="55" t="s">
        <v>816</v>
      </c>
      <c r="F377" s="58"/>
    </row>
    <row r="378" spans="1:6">
      <c r="A378" s="57" t="s">
        <v>990</v>
      </c>
      <c r="B378" s="55" t="s">
        <v>180</v>
      </c>
      <c r="C378" s="57">
        <v>2014</v>
      </c>
      <c r="D378" s="55" t="s">
        <v>848</v>
      </c>
      <c r="F378" s="58"/>
    </row>
    <row r="379" spans="1:6">
      <c r="A379" s="57" t="s">
        <v>991</v>
      </c>
      <c r="B379" s="55" t="s">
        <v>180</v>
      </c>
      <c r="C379" s="57">
        <v>2014</v>
      </c>
      <c r="D379" s="55" t="s">
        <v>816</v>
      </c>
      <c r="F379" s="58"/>
    </row>
    <row r="380" spans="1:6">
      <c r="A380" s="57" t="s">
        <v>992</v>
      </c>
      <c r="B380" s="55" t="s">
        <v>180</v>
      </c>
      <c r="C380" s="57">
        <v>2014</v>
      </c>
      <c r="D380" s="55" t="s">
        <v>848</v>
      </c>
      <c r="F380" s="58"/>
    </row>
    <row r="381" spans="1:6">
      <c r="A381" s="57" t="s">
        <v>993</v>
      </c>
      <c r="B381" s="55" t="s">
        <v>180</v>
      </c>
      <c r="C381" s="57">
        <v>2014</v>
      </c>
      <c r="D381" s="55" t="s">
        <v>848</v>
      </c>
      <c r="F381" s="58"/>
    </row>
    <row r="382" spans="1:6">
      <c r="A382" s="57" t="s">
        <v>994</v>
      </c>
      <c r="B382" s="55" t="s">
        <v>180</v>
      </c>
      <c r="C382" s="57">
        <v>2014</v>
      </c>
      <c r="D382" s="55" t="s">
        <v>848</v>
      </c>
      <c r="F382" s="58"/>
    </row>
    <row r="383" spans="1:6">
      <c r="A383" s="57" t="s">
        <v>995</v>
      </c>
      <c r="B383" s="55" t="s">
        <v>180</v>
      </c>
      <c r="C383" s="57">
        <v>2014</v>
      </c>
      <c r="D383" s="55" t="s">
        <v>655</v>
      </c>
      <c r="F383" s="58"/>
    </row>
    <row r="384" spans="1:6">
      <c r="A384" s="57" t="s">
        <v>996</v>
      </c>
      <c r="B384" s="55" t="s">
        <v>180</v>
      </c>
      <c r="C384" s="57">
        <v>2014</v>
      </c>
      <c r="D384" s="55" t="s">
        <v>754</v>
      </c>
      <c r="F384" s="58"/>
    </row>
    <row r="385" spans="1:6">
      <c r="A385" s="57" t="s">
        <v>997</v>
      </c>
      <c r="B385" s="55" t="s">
        <v>180</v>
      </c>
      <c r="C385" s="57">
        <v>2014</v>
      </c>
      <c r="D385" s="55" t="s">
        <v>848</v>
      </c>
      <c r="F385" s="58"/>
    </row>
    <row r="386" spans="1:6">
      <c r="A386" s="57" t="s">
        <v>998</v>
      </c>
      <c r="B386" s="55" t="s">
        <v>180</v>
      </c>
      <c r="C386" s="57">
        <v>2014</v>
      </c>
      <c r="D386" s="55" t="s">
        <v>848</v>
      </c>
      <c r="F386" s="58"/>
    </row>
    <row r="387" spans="1:6">
      <c r="A387" s="57" t="s">
        <v>999</v>
      </c>
      <c r="B387" s="55" t="s">
        <v>180</v>
      </c>
      <c r="C387" s="57">
        <v>2014</v>
      </c>
      <c r="D387" s="55" t="s">
        <v>848</v>
      </c>
      <c r="F387" s="58"/>
    </row>
    <row r="388" spans="1:6">
      <c r="A388" s="57" t="s">
        <v>1000</v>
      </c>
      <c r="B388" s="55" t="s">
        <v>180</v>
      </c>
      <c r="C388" s="57">
        <v>2014</v>
      </c>
      <c r="D388" s="55" t="s">
        <v>816</v>
      </c>
      <c r="F388" s="58"/>
    </row>
    <row r="389" spans="1:6">
      <c r="A389" s="57" t="s">
        <v>1001</v>
      </c>
      <c r="B389" s="55" t="s">
        <v>180</v>
      </c>
      <c r="C389" s="57">
        <v>2014</v>
      </c>
      <c r="D389" s="55" t="s">
        <v>915</v>
      </c>
      <c r="F389" s="58"/>
    </row>
    <row r="390" spans="1:6">
      <c r="A390" s="57" t="s">
        <v>1002</v>
      </c>
      <c r="B390" s="55" t="s">
        <v>180</v>
      </c>
      <c r="C390" s="57">
        <v>2014</v>
      </c>
      <c r="D390" s="55" t="s">
        <v>754</v>
      </c>
      <c r="F390" s="58"/>
    </row>
    <row r="391" spans="1:6">
      <c r="A391" s="57" t="s">
        <v>1003</v>
      </c>
      <c r="B391" s="55" t="s">
        <v>180</v>
      </c>
      <c r="C391" s="57">
        <v>2014</v>
      </c>
      <c r="D391" s="55" t="s">
        <v>793</v>
      </c>
      <c r="F391" s="58"/>
    </row>
    <row r="392" spans="1:6">
      <c r="A392" s="62" t="s">
        <v>1004</v>
      </c>
      <c r="B392" s="60" t="s">
        <v>180</v>
      </c>
      <c r="C392" s="64">
        <v>2014</v>
      </c>
      <c r="D392" s="60" t="s">
        <v>741</v>
      </c>
      <c r="F392" s="58"/>
    </row>
    <row r="393" spans="1:6">
      <c r="A393" s="62" t="s">
        <v>1005</v>
      </c>
      <c r="B393" s="60" t="s">
        <v>180</v>
      </c>
      <c r="C393" s="64">
        <v>2014</v>
      </c>
      <c r="D393" s="60" t="s">
        <v>741</v>
      </c>
      <c r="F393" s="58"/>
    </row>
    <row r="394" spans="1:6">
      <c r="A394" s="62" t="s">
        <v>1006</v>
      </c>
      <c r="B394" s="60" t="s">
        <v>180</v>
      </c>
      <c r="C394" s="64">
        <v>2014</v>
      </c>
      <c r="D394" s="60" t="s">
        <v>741</v>
      </c>
      <c r="F394" s="58"/>
    </row>
    <row r="395" spans="1:6">
      <c r="A395" s="62" t="s">
        <v>1007</v>
      </c>
      <c r="B395" s="60" t="s">
        <v>180</v>
      </c>
      <c r="C395" s="64">
        <v>2014</v>
      </c>
      <c r="D395" s="60" t="s">
        <v>741</v>
      </c>
      <c r="F395" s="58"/>
    </row>
    <row r="396" spans="1:6">
      <c r="A396" s="62" t="s">
        <v>1008</v>
      </c>
      <c r="B396" s="60" t="s">
        <v>180</v>
      </c>
      <c r="C396" s="63">
        <v>2014</v>
      </c>
      <c r="D396" s="60" t="s">
        <v>801</v>
      </c>
      <c r="F396" s="58"/>
    </row>
    <row r="397" spans="1:6">
      <c r="A397" s="62" t="s">
        <v>1009</v>
      </c>
      <c r="B397" s="60" t="s">
        <v>180</v>
      </c>
      <c r="C397" s="63">
        <v>2014</v>
      </c>
      <c r="D397" s="60" t="s">
        <v>801</v>
      </c>
      <c r="F397" s="58"/>
    </row>
    <row r="398" spans="1:6">
      <c r="A398" s="62" t="s">
        <v>1010</v>
      </c>
      <c r="B398" s="60" t="s">
        <v>180</v>
      </c>
      <c r="C398" s="63">
        <v>2014</v>
      </c>
      <c r="D398" s="60" t="s">
        <v>801</v>
      </c>
      <c r="F398" s="58"/>
    </row>
    <row r="399" spans="1:6">
      <c r="A399" s="62" t="s">
        <v>1011</v>
      </c>
      <c r="B399" s="60" t="s">
        <v>180</v>
      </c>
      <c r="C399" s="63">
        <v>2014</v>
      </c>
      <c r="D399" s="60" t="s">
        <v>801</v>
      </c>
      <c r="F399" s="58"/>
    </row>
    <row r="400" spans="1:6">
      <c r="A400" s="62" t="s">
        <v>1012</v>
      </c>
      <c r="B400" s="60" t="s">
        <v>180</v>
      </c>
      <c r="C400" s="63">
        <v>2014</v>
      </c>
      <c r="D400" s="60" t="s">
        <v>801</v>
      </c>
      <c r="F400" s="58"/>
    </row>
    <row r="401" spans="1:6">
      <c r="A401" s="62" t="s">
        <v>1013</v>
      </c>
      <c r="B401" s="60" t="s">
        <v>180</v>
      </c>
      <c r="C401" s="63">
        <v>2014</v>
      </c>
      <c r="D401" s="60" t="s">
        <v>801</v>
      </c>
      <c r="F401" s="58"/>
    </row>
    <row r="402" spans="1:6">
      <c r="A402" s="62" t="s">
        <v>1014</v>
      </c>
      <c r="B402" s="60" t="s">
        <v>180</v>
      </c>
      <c r="C402" s="63">
        <v>2014</v>
      </c>
      <c r="D402" s="60" t="s">
        <v>801</v>
      </c>
      <c r="F402" s="58"/>
    </row>
    <row r="403" spans="1:6">
      <c r="A403" s="62" t="s">
        <v>1015</v>
      </c>
      <c r="B403" s="60" t="s">
        <v>180</v>
      </c>
      <c r="C403" s="63">
        <v>2014</v>
      </c>
      <c r="D403" s="60" t="s">
        <v>801</v>
      </c>
      <c r="F403" s="58"/>
    </row>
    <row r="404" spans="1:6">
      <c r="A404" s="62" t="s">
        <v>1016</v>
      </c>
      <c r="B404" s="60" t="s">
        <v>180</v>
      </c>
      <c r="C404" s="63">
        <v>2014</v>
      </c>
      <c r="D404" s="60" t="s">
        <v>801</v>
      </c>
      <c r="F404" s="58"/>
    </row>
    <row r="405" spans="1:6">
      <c r="A405" s="62" t="s">
        <v>1017</v>
      </c>
      <c r="B405" s="60" t="s">
        <v>180</v>
      </c>
      <c r="C405" s="63">
        <v>2014</v>
      </c>
      <c r="D405" s="60" t="s">
        <v>801</v>
      </c>
      <c r="F405" s="58"/>
    </row>
    <row r="406" spans="1:6">
      <c r="A406" s="62" t="s">
        <v>1018</v>
      </c>
      <c r="B406" s="60" t="s">
        <v>180</v>
      </c>
      <c r="C406" s="63">
        <v>2014</v>
      </c>
      <c r="D406" s="60" t="s">
        <v>801</v>
      </c>
      <c r="F406" s="58"/>
    </row>
    <row r="407" spans="1:6">
      <c r="A407" s="62" t="s">
        <v>1019</v>
      </c>
      <c r="B407" s="60" t="s">
        <v>180</v>
      </c>
      <c r="C407" s="63">
        <v>2014</v>
      </c>
      <c r="D407" s="60" t="s">
        <v>801</v>
      </c>
      <c r="F407" s="58"/>
    </row>
    <row r="408" spans="1:6">
      <c r="A408" s="62" t="s">
        <v>1020</v>
      </c>
      <c r="B408" s="60" t="s">
        <v>180</v>
      </c>
      <c r="C408" s="63">
        <v>2014</v>
      </c>
      <c r="D408" s="60" t="s">
        <v>801</v>
      </c>
      <c r="F408" s="58"/>
    </row>
    <row r="409" spans="1:6">
      <c r="A409" s="62" t="s">
        <v>1021</v>
      </c>
      <c r="B409" s="60" t="s">
        <v>180</v>
      </c>
      <c r="C409" s="63">
        <v>2014</v>
      </c>
      <c r="D409" s="60" t="s">
        <v>801</v>
      </c>
      <c r="F409" s="58"/>
    </row>
    <row r="410" spans="1:6">
      <c r="A410" s="62" t="s">
        <v>1022</v>
      </c>
      <c r="B410" s="60" t="s">
        <v>180</v>
      </c>
      <c r="C410" s="63">
        <v>2014</v>
      </c>
      <c r="D410" s="60" t="s">
        <v>801</v>
      </c>
      <c r="F410" s="58"/>
    </row>
    <row r="411" spans="1:6">
      <c r="A411" s="62" t="s">
        <v>1023</v>
      </c>
      <c r="B411" s="60" t="s">
        <v>180</v>
      </c>
      <c r="C411" s="63">
        <v>2014</v>
      </c>
      <c r="D411" s="60" t="s">
        <v>801</v>
      </c>
      <c r="F411" s="58"/>
    </row>
    <row r="412" spans="1:6">
      <c r="A412" s="62" t="s">
        <v>1024</v>
      </c>
      <c r="B412" s="60" t="s">
        <v>180</v>
      </c>
      <c r="C412" s="63">
        <v>2014</v>
      </c>
      <c r="D412" s="60" t="s">
        <v>801</v>
      </c>
      <c r="F412" s="58"/>
    </row>
    <row r="413" spans="1:6">
      <c r="A413" s="62" t="s">
        <v>1025</v>
      </c>
      <c r="B413" s="60" t="s">
        <v>180</v>
      </c>
      <c r="C413" s="63">
        <v>2014</v>
      </c>
      <c r="D413" s="60" t="s">
        <v>801</v>
      </c>
      <c r="F413" s="58"/>
    </row>
    <row r="414" spans="1:6">
      <c r="A414" s="57" t="s">
        <v>1026</v>
      </c>
      <c r="B414" s="55" t="s">
        <v>180</v>
      </c>
      <c r="C414" s="57">
        <v>2014</v>
      </c>
      <c r="D414" s="55" t="s">
        <v>768</v>
      </c>
      <c r="F414" s="58"/>
    </row>
    <row r="415" spans="1:6">
      <c r="A415" s="57" t="s">
        <v>1027</v>
      </c>
      <c r="B415" s="55" t="s">
        <v>180</v>
      </c>
      <c r="C415" s="57">
        <v>2014</v>
      </c>
      <c r="D415" s="55" t="s">
        <v>655</v>
      </c>
      <c r="F415" s="58"/>
    </row>
    <row r="416" spans="1:6">
      <c r="A416" s="57" t="s">
        <v>1028</v>
      </c>
      <c r="B416" s="55" t="s">
        <v>180</v>
      </c>
      <c r="C416" s="57">
        <v>2014</v>
      </c>
      <c r="D416" s="55" t="s">
        <v>768</v>
      </c>
      <c r="F416" s="58"/>
    </row>
    <row r="417" spans="1:6">
      <c r="A417" s="57" t="s">
        <v>1029</v>
      </c>
      <c r="B417" s="55" t="s">
        <v>180</v>
      </c>
      <c r="C417" s="57">
        <v>2014</v>
      </c>
      <c r="D417" s="55" t="s">
        <v>793</v>
      </c>
      <c r="F417" s="58"/>
    </row>
    <row r="418" spans="1:6">
      <c r="A418" s="57" t="s">
        <v>1030</v>
      </c>
      <c r="B418" s="55" t="s">
        <v>180</v>
      </c>
      <c r="C418" s="57">
        <v>2014</v>
      </c>
      <c r="D418" s="55" t="s">
        <v>793</v>
      </c>
      <c r="F418" s="58"/>
    </row>
    <row r="419" spans="1:6">
      <c r="A419" s="57" t="s">
        <v>1031</v>
      </c>
      <c r="B419" s="55" t="s">
        <v>180</v>
      </c>
      <c r="C419" s="57">
        <v>2014</v>
      </c>
      <c r="D419" s="55" t="s">
        <v>655</v>
      </c>
      <c r="F419" s="58"/>
    </row>
    <row r="420" spans="1:6">
      <c r="A420" s="57" t="s">
        <v>1032</v>
      </c>
      <c r="B420" s="55" t="s">
        <v>180</v>
      </c>
      <c r="C420" s="57">
        <v>2014</v>
      </c>
      <c r="D420" s="55" t="s">
        <v>655</v>
      </c>
      <c r="F420" s="58"/>
    </row>
    <row r="421" spans="1:6">
      <c r="A421" s="57" t="s">
        <v>1033</v>
      </c>
      <c r="B421" s="55" t="s">
        <v>180</v>
      </c>
      <c r="C421" s="57">
        <v>2014</v>
      </c>
      <c r="D421" s="55" t="s">
        <v>793</v>
      </c>
      <c r="F421" s="58"/>
    </row>
    <row r="422" spans="1:6">
      <c r="A422" s="57" t="s">
        <v>1034</v>
      </c>
      <c r="B422" s="55" t="s">
        <v>180</v>
      </c>
      <c r="C422" s="57">
        <v>2014</v>
      </c>
      <c r="D422" s="55" t="s">
        <v>768</v>
      </c>
      <c r="F422" s="58"/>
    </row>
    <row r="423" spans="1:6">
      <c r="A423" s="57" t="s">
        <v>1035</v>
      </c>
      <c r="B423" s="55" t="s">
        <v>180</v>
      </c>
      <c r="C423" s="57">
        <v>2014</v>
      </c>
      <c r="D423" s="55" t="s">
        <v>768</v>
      </c>
      <c r="F423" s="58"/>
    </row>
    <row r="424" spans="1:6">
      <c r="A424" s="57" t="s">
        <v>1036</v>
      </c>
      <c r="B424" s="55" t="s">
        <v>180</v>
      </c>
      <c r="C424" s="57">
        <v>2014</v>
      </c>
      <c r="D424" s="55" t="s">
        <v>768</v>
      </c>
      <c r="F424" s="58"/>
    </row>
    <row r="425" spans="1:6">
      <c r="A425" s="57" t="s">
        <v>1037</v>
      </c>
      <c r="B425" s="55" t="s">
        <v>180</v>
      </c>
      <c r="C425" s="57">
        <v>2014</v>
      </c>
      <c r="D425" s="55" t="s">
        <v>793</v>
      </c>
      <c r="F425" s="58"/>
    </row>
    <row r="426" spans="1:6">
      <c r="A426" s="57" t="s">
        <v>1038</v>
      </c>
      <c r="B426" s="55" t="s">
        <v>180</v>
      </c>
      <c r="C426" s="57">
        <v>2014</v>
      </c>
      <c r="D426" s="55" t="s">
        <v>655</v>
      </c>
      <c r="F426" s="58"/>
    </row>
    <row r="427" spans="1:6">
      <c r="A427" s="57" t="s">
        <v>1039</v>
      </c>
      <c r="B427" s="55" t="s">
        <v>180</v>
      </c>
      <c r="C427" s="57">
        <v>2014</v>
      </c>
      <c r="D427" s="55" t="s">
        <v>768</v>
      </c>
      <c r="F427" s="58"/>
    </row>
    <row r="428" spans="1:6">
      <c r="A428" s="57" t="s">
        <v>1040</v>
      </c>
      <c r="B428" s="55" t="s">
        <v>180</v>
      </c>
      <c r="C428" s="57">
        <v>2014</v>
      </c>
      <c r="D428" s="55" t="s">
        <v>768</v>
      </c>
      <c r="F428" s="58"/>
    </row>
    <row r="429" spans="1:6">
      <c r="A429" s="57" t="s">
        <v>1041</v>
      </c>
      <c r="B429" s="55" t="s">
        <v>180</v>
      </c>
      <c r="C429" s="57">
        <v>2014</v>
      </c>
      <c r="D429" s="55" t="s">
        <v>655</v>
      </c>
      <c r="F429" s="58"/>
    </row>
    <row r="430" spans="1:6">
      <c r="A430" s="57" t="s">
        <v>1042</v>
      </c>
      <c r="B430" s="55" t="s">
        <v>180</v>
      </c>
      <c r="C430" s="57">
        <v>2015</v>
      </c>
      <c r="D430" s="55" t="s">
        <v>661</v>
      </c>
      <c r="F430" s="58"/>
    </row>
    <row r="431" spans="1:6">
      <c r="A431" s="57" t="s">
        <v>1043</v>
      </c>
      <c r="B431" s="55" t="s">
        <v>180</v>
      </c>
      <c r="C431" s="57">
        <v>2015</v>
      </c>
      <c r="D431" s="55" t="s">
        <v>816</v>
      </c>
      <c r="F431" s="58"/>
    </row>
    <row r="432" spans="1:6">
      <c r="A432" s="57" t="s">
        <v>1044</v>
      </c>
      <c r="B432" s="55" t="s">
        <v>180</v>
      </c>
      <c r="C432" s="57">
        <v>2015</v>
      </c>
      <c r="D432" s="55" t="s">
        <v>816</v>
      </c>
      <c r="F432" s="58"/>
    </row>
    <row r="433" spans="1:6">
      <c r="A433" s="57" t="s">
        <v>1045</v>
      </c>
      <c r="B433" s="55" t="s">
        <v>180</v>
      </c>
      <c r="C433" s="57">
        <v>2015</v>
      </c>
      <c r="D433" s="55" t="s">
        <v>866</v>
      </c>
      <c r="F433" s="58"/>
    </row>
    <row r="434" spans="1:6">
      <c r="A434" s="57" t="s">
        <v>1046</v>
      </c>
      <c r="B434" s="55" t="s">
        <v>180</v>
      </c>
      <c r="C434" s="57">
        <v>2015</v>
      </c>
      <c r="D434" s="55" t="s">
        <v>768</v>
      </c>
      <c r="F434" s="58"/>
    </row>
    <row r="435" spans="1:6">
      <c r="A435" s="57" t="s">
        <v>1047</v>
      </c>
      <c r="B435" s="55" t="s">
        <v>180</v>
      </c>
      <c r="C435" s="57">
        <v>2015</v>
      </c>
      <c r="D435" s="55" t="s">
        <v>801</v>
      </c>
      <c r="F435" s="58"/>
    </row>
    <row r="436" spans="1:6">
      <c r="A436" s="57" t="s">
        <v>1048</v>
      </c>
      <c r="B436" s="55" t="s">
        <v>180</v>
      </c>
      <c r="C436" s="57">
        <v>2015</v>
      </c>
      <c r="D436" s="55" t="s">
        <v>1049</v>
      </c>
      <c r="F436" s="58"/>
    </row>
    <row r="437" spans="1:6">
      <c r="A437" s="57" t="s">
        <v>1050</v>
      </c>
      <c r="B437" s="55" t="s">
        <v>180</v>
      </c>
      <c r="C437" s="57">
        <v>2015</v>
      </c>
      <c r="D437" s="55" t="s">
        <v>866</v>
      </c>
      <c r="F437" s="58"/>
    </row>
    <row r="438" spans="1:6">
      <c r="A438" s="57" t="s">
        <v>1051</v>
      </c>
      <c r="B438" s="55" t="s">
        <v>180</v>
      </c>
      <c r="C438" s="57">
        <v>2015</v>
      </c>
      <c r="D438" s="55" t="s">
        <v>816</v>
      </c>
      <c r="F438" s="58"/>
    </row>
    <row r="439" spans="1:6">
      <c r="A439" s="57" t="s">
        <v>1052</v>
      </c>
      <c r="B439" s="55" t="s">
        <v>180</v>
      </c>
      <c r="C439" s="57">
        <v>2015</v>
      </c>
      <c r="D439" s="55" t="s">
        <v>801</v>
      </c>
      <c r="F439" s="58"/>
    </row>
    <row r="440" spans="1:6">
      <c r="A440" s="57" t="s">
        <v>1053</v>
      </c>
      <c r="B440" s="55" t="s">
        <v>180</v>
      </c>
      <c r="C440" s="57">
        <v>2015</v>
      </c>
      <c r="D440" s="55" t="s">
        <v>661</v>
      </c>
      <c r="F440" s="58"/>
    </row>
    <row r="441" spans="1:6">
      <c r="A441" s="57" t="s">
        <v>1054</v>
      </c>
      <c r="B441" s="55" t="s">
        <v>180</v>
      </c>
      <c r="C441" s="57">
        <v>2015</v>
      </c>
      <c r="D441" s="55" t="s">
        <v>661</v>
      </c>
      <c r="F441" s="58"/>
    </row>
    <row r="442" spans="1:6">
      <c r="A442" s="57" t="s">
        <v>1055</v>
      </c>
      <c r="B442" s="55" t="s">
        <v>180</v>
      </c>
      <c r="C442" s="57">
        <v>2015</v>
      </c>
      <c r="D442" s="55" t="s">
        <v>793</v>
      </c>
      <c r="F442" s="58"/>
    </row>
    <row r="443" spans="1:6">
      <c r="A443" s="57" t="s">
        <v>1056</v>
      </c>
      <c r="B443" s="55" t="s">
        <v>180</v>
      </c>
      <c r="C443" s="57">
        <v>2015</v>
      </c>
      <c r="D443" s="55" t="s">
        <v>678</v>
      </c>
      <c r="F443" s="58"/>
    </row>
    <row r="444" spans="1:6">
      <c r="A444" s="57" t="s">
        <v>1057</v>
      </c>
      <c r="B444" s="55" t="s">
        <v>180</v>
      </c>
      <c r="C444" s="57">
        <v>2015</v>
      </c>
      <c r="D444" s="55" t="s">
        <v>816</v>
      </c>
      <c r="F444" s="58"/>
    </row>
    <row r="445" spans="1:6">
      <c r="A445" s="57" t="s">
        <v>1058</v>
      </c>
      <c r="B445" s="55" t="s">
        <v>180</v>
      </c>
      <c r="C445" s="57">
        <v>2015</v>
      </c>
      <c r="D445" s="55" t="s">
        <v>1059</v>
      </c>
      <c r="F445" s="58"/>
    </row>
    <row r="446" spans="1:6">
      <c r="A446" s="57" t="s">
        <v>1060</v>
      </c>
      <c r="B446" s="55" t="s">
        <v>180</v>
      </c>
      <c r="C446" s="57">
        <v>2015</v>
      </c>
      <c r="D446" s="55" t="s">
        <v>744</v>
      </c>
      <c r="F446" s="58"/>
    </row>
    <row r="447" spans="1:6">
      <c r="A447" s="57" t="s">
        <v>1061</v>
      </c>
      <c r="B447" s="55" t="s">
        <v>180</v>
      </c>
      <c r="C447" s="57">
        <v>2015</v>
      </c>
      <c r="D447" s="55" t="s">
        <v>793</v>
      </c>
      <c r="F447" s="58"/>
    </row>
    <row r="448" spans="1:6">
      <c r="A448" s="57" t="s">
        <v>1062</v>
      </c>
      <c r="B448" s="55" t="s">
        <v>180</v>
      </c>
      <c r="C448" s="57">
        <v>2015</v>
      </c>
      <c r="D448" s="55" t="s">
        <v>661</v>
      </c>
      <c r="F448" s="58"/>
    </row>
    <row r="449" spans="1:6">
      <c r="A449" s="57" t="s">
        <v>1063</v>
      </c>
      <c r="B449" s="55" t="s">
        <v>180</v>
      </c>
      <c r="C449" s="57">
        <v>2015</v>
      </c>
      <c r="D449" s="55" t="s">
        <v>816</v>
      </c>
      <c r="F449" s="58"/>
    </row>
    <row r="450" spans="1:6">
      <c r="A450" s="57" t="s">
        <v>1064</v>
      </c>
      <c r="B450" s="55" t="s">
        <v>180</v>
      </c>
      <c r="C450" s="57">
        <v>2015</v>
      </c>
      <c r="D450" s="55" t="s">
        <v>661</v>
      </c>
      <c r="F450" s="58"/>
    </row>
    <row r="451" spans="1:6">
      <c r="A451" s="57" t="s">
        <v>1065</v>
      </c>
      <c r="B451" s="55" t="s">
        <v>180</v>
      </c>
      <c r="C451" s="57">
        <v>2015</v>
      </c>
      <c r="D451" s="55" t="s">
        <v>678</v>
      </c>
      <c r="F451" s="58"/>
    </row>
    <row r="452" spans="1:6">
      <c r="A452" s="57" t="s">
        <v>1066</v>
      </c>
      <c r="B452" s="55" t="s">
        <v>180</v>
      </c>
      <c r="C452" s="57">
        <v>2015</v>
      </c>
      <c r="D452" s="55" t="s">
        <v>816</v>
      </c>
      <c r="F452" s="58"/>
    </row>
    <row r="453" spans="1:6">
      <c r="A453" s="57" t="s">
        <v>1067</v>
      </c>
      <c r="B453" s="55" t="s">
        <v>180</v>
      </c>
      <c r="C453" s="57">
        <v>2015</v>
      </c>
      <c r="D453" s="55" t="s">
        <v>741</v>
      </c>
      <c r="F453" s="58"/>
    </row>
    <row r="454" spans="1:6">
      <c r="A454" s="57" t="s">
        <v>1068</v>
      </c>
      <c r="B454" s="55" t="s">
        <v>180</v>
      </c>
      <c r="C454" s="57">
        <v>2015</v>
      </c>
      <c r="D454" s="55" t="s">
        <v>816</v>
      </c>
      <c r="F454" s="58"/>
    </row>
    <row r="455" spans="1:6">
      <c r="A455" s="57" t="s">
        <v>1069</v>
      </c>
      <c r="B455" s="55" t="s">
        <v>180</v>
      </c>
      <c r="C455" s="57">
        <v>2015</v>
      </c>
      <c r="D455" s="55" t="s">
        <v>816</v>
      </c>
      <c r="F455" s="58"/>
    </row>
    <row r="456" spans="1:6">
      <c r="A456" s="57" t="s">
        <v>1070</v>
      </c>
      <c r="B456" s="55" t="s">
        <v>180</v>
      </c>
      <c r="C456" s="57">
        <v>2015</v>
      </c>
      <c r="D456" s="55" t="s">
        <v>816</v>
      </c>
      <c r="F456" s="58"/>
    </row>
    <row r="457" spans="1:6">
      <c r="A457" s="57" t="s">
        <v>1071</v>
      </c>
      <c r="B457" s="55" t="s">
        <v>180</v>
      </c>
      <c r="C457" s="57">
        <v>2015</v>
      </c>
      <c r="D457" s="55" t="s">
        <v>661</v>
      </c>
      <c r="F457" s="58"/>
    </row>
    <row r="458" spans="1:6">
      <c r="A458" s="57" t="s">
        <v>1072</v>
      </c>
      <c r="B458" s="55" t="s">
        <v>180</v>
      </c>
      <c r="C458" s="57">
        <v>2015</v>
      </c>
      <c r="D458" s="55" t="s">
        <v>816</v>
      </c>
      <c r="F458" s="58"/>
    </row>
    <row r="459" spans="1:6">
      <c r="A459" s="57" t="s">
        <v>1073</v>
      </c>
      <c r="B459" s="55" t="s">
        <v>180</v>
      </c>
      <c r="C459" s="57">
        <v>2015</v>
      </c>
      <c r="D459" s="55" t="s">
        <v>816</v>
      </c>
      <c r="F459" s="58"/>
    </row>
    <row r="460" spans="1:6">
      <c r="A460" s="57" t="s">
        <v>1074</v>
      </c>
      <c r="B460" s="55" t="s">
        <v>180</v>
      </c>
      <c r="C460" s="57">
        <v>2015</v>
      </c>
      <c r="D460" s="55" t="s">
        <v>678</v>
      </c>
      <c r="F460" s="58"/>
    </row>
    <row r="461" spans="1:6">
      <c r="A461" s="57" t="s">
        <v>1075</v>
      </c>
      <c r="B461" s="55" t="s">
        <v>180</v>
      </c>
      <c r="C461" s="57">
        <v>2015</v>
      </c>
      <c r="D461" s="55" t="s">
        <v>661</v>
      </c>
      <c r="F461" s="58"/>
    </row>
    <row r="462" spans="1:6">
      <c r="A462" s="57" t="s">
        <v>1076</v>
      </c>
      <c r="B462" s="55" t="s">
        <v>180</v>
      </c>
      <c r="C462" s="57">
        <v>2015</v>
      </c>
      <c r="D462" s="55" t="s">
        <v>816</v>
      </c>
      <c r="F462" s="58"/>
    </row>
    <row r="463" spans="1:6">
      <c r="A463" s="57" t="s">
        <v>1077</v>
      </c>
      <c r="B463" s="55" t="s">
        <v>180</v>
      </c>
      <c r="C463" s="57">
        <v>2015</v>
      </c>
      <c r="D463" s="55" t="s">
        <v>816</v>
      </c>
      <c r="F463" s="58"/>
    </row>
    <row r="464" spans="1:6">
      <c r="A464" s="57" t="s">
        <v>1078</v>
      </c>
      <c r="B464" s="55" t="s">
        <v>180</v>
      </c>
      <c r="C464" s="57">
        <v>2015</v>
      </c>
      <c r="D464" s="55" t="s">
        <v>768</v>
      </c>
      <c r="F464" s="58"/>
    </row>
    <row r="465" spans="1:6">
      <c r="A465" s="57" t="s">
        <v>1079</v>
      </c>
      <c r="B465" s="55" t="s">
        <v>180</v>
      </c>
      <c r="C465" s="57">
        <v>2015</v>
      </c>
      <c r="D465" s="55" t="s">
        <v>741</v>
      </c>
      <c r="F465" s="58"/>
    </row>
    <row r="466" spans="1:6">
      <c r="A466" s="57" t="s">
        <v>1080</v>
      </c>
      <c r="B466" s="55" t="s">
        <v>180</v>
      </c>
      <c r="C466" s="57">
        <v>2015</v>
      </c>
      <c r="D466" s="55" t="s">
        <v>678</v>
      </c>
      <c r="F466" s="58"/>
    </row>
    <row r="467" spans="1:6">
      <c r="A467" s="57" t="s">
        <v>1081</v>
      </c>
      <c r="B467" s="55" t="s">
        <v>180</v>
      </c>
      <c r="C467" s="57">
        <v>2015</v>
      </c>
      <c r="D467" s="55" t="s">
        <v>741</v>
      </c>
      <c r="F467" s="58"/>
    </row>
    <row r="468" spans="1:6">
      <c r="A468" s="57" t="s">
        <v>1082</v>
      </c>
      <c r="B468" s="55" t="s">
        <v>180</v>
      </c>
      <c r="C468" s="57">
        <v>2015</v>
      </c>
      <c r="D468" s="55" t="s">
        <v>911</v>
      </c>
      <c r="F468" s="58"/>
    </row>
    <row r="469" spans="1:6">
      <c r="A469" s="57" t="s">
        <v>1083</v>
      </c>
      <c r="B469" s="55" t="s">
        <v>180</v>
      </c>
      <c r="C469" s="57">
        <v>2015</v>
      </c>
      <c r="D469" s="55" t="s">
        <v>816</v>
      </c>
      <c r="F469" s="58"/>
    </row>
    <row r="470" spans="1:6">
      <c r="A470" s="57" t="s">
        <v>1084</v>
      </c>
      <c r="B470" s="55" t="s">
        <v>180</v>
      </c>
      <c r="C470" s="57">
        <v>2015</v>
      </c>
      <c r="D470" s="55" t="s">
        <v>911</v>
      </c>
      <c r="F470" s="58"/>
    </row>
    <row r="471" spans="1:6">
      <c r="A471" s="57" t="s">
        <v>1085</v>
      </c>
      <c r="B471" s="55" t="s">
        <v>180</v>
      </c>
      <c r="C471" s="57">
        <v>2015</v>
      </c>
      <c r="D471" s="55" t="s">
        <v>911</v>
      </c>
      <c r="F471" s="58"/>
    </row>
    <row r="472" spans="1:6">
      <c r="A472" s="57" t="s">
        <v>1086</v>
      </c>
      <c r="B472" s="55" t="s">
        <v>180</v>
      </c>
      <c r="C472" s="57">
        <v>2015</v>
      </c>
      <c r="D472" s="55" t="s">
        <v>911</v>
      </c>
      <c r="F472" s="58"/>
    </row>
    <row r="473" spans="1:6">
      <c r="A473" s="57" t="s">
        <v>1087</v>
      </c>
      <c r="B473" s="55" t="s">
        <v>180</v>
      </c>
      <c r="C473" s="57">
        <v>2015</v>
      </c>
      <c r="D473" s="55" t="s">
        <v>911</v>
      </c>
      <c r="F473" s="58"/>
    </row>
    <row r="474" spans="1:6">
      <c r="A474" s="57" t="s">
        <v>1088</v>
      </c>
      <c r="B474" s="55" t="s">
        <v>180</v>
      </c>
      <c r="C474" s="57">
        <v>2015</v>
      </c>
      <c r="D474" s="55" t="s">
        <v>816</v>
      </c>
      <c r="F474" s="58"/>
    </row>
    <row r="475" spans="1:6">
      <c r="A475" s="57" t="s">
        <v>1089</v>
      </c>
      <c r="B475" s="55" t="s">
        <v>180</v>
      </c>
      <c r="C475" s="57">
        <v>2015</v>
      </c>
      <c r="D475" s="55" t="s">
        <v>911</v>
      </c>
      <c r="F475" s="58"/>
    </row>
    <row r="476" spans="1:6">
      <c r="A476" s="57" t="s">
        <v>1090</v>
      </c>
      <c r="B476" s="55" t="s">
        <v>180</v>
      </c>
      <c r="C476" s="57">
        <v>2015</v>
      </c>
      <c r="D476" s="55" t="s">
        <v>816</v>
      </c>
      <c r="F476" s="58"/>
    </row>
    <row r="477" spans="1:6">
      <c r="A477" s="57" t="s">
        <v>1091</v>
      </c>
      <c r="B477" s="55" t="s">
        <v>180</v>
      </c>
      <c r="C477" s="57">
        <v>2015</v>
      </c>
      <c r="D477" s="55" t="s">
        <v>911</v>
      </c>
      <c r="F477" s="58"/>
    </row>
    <row r="478" spans="1:6">
      <c r="A478" s="57" t="s">
        <v>1092</v>
      </c>
      <c r="B478" s="55" t="s">
        <v>180</v>
      </c>
      <c r="C478" s="57">
        <v>2015</v>
      </c>
      <c r="D478" s="55" t="s">
        <v>911</v>
      </c>
      <c r="F478" s="58"/>
    </row>
    <row r="479" spans="1:6">
      <c r="A479" s="57" t="s">
        <v>1093</v>
      </c>
      <c r="B479" s="55" t="s">
        <v>180</v>
      </c>
      <c r="C479" s="57">
        <v>2015</v>
      </c>
      <c r="D479" s="55" t="s">
        <v>1049</v>
      </c>
      <c r="F479" s="58"/>
    </row>
    <row r="480" spans="1:6">
      <c r="A480" s="57" t="s">
        <v>1094</v>
      </c>
      <c r="B480" s="55" t="s">
        <v>180</v>
      </c>
      <c r="C480" s="57">
        <v>2015</v>
      </c>
      <c r="D480" s="55" t="s">
        <v>809</v>
      </c>
      <c r="F480" s="58"/>
    </row>
    <row r="481" spans="1:6">
      <c r="A481" s="57" t="s">
        <v>1095</v>
      </c>
      <c r="B481" s="55" t="s">
        <v>180</v>
      </c>
      <c r="C481" s="57">
        <v>2015</v>
      </c>
      <c r="D481" s="55" t="s">
        <v>911</v>
      </c>
      <c r="F481" s="58"/>
    </row>
    <row r="482" spans="1:6">
      <c r="A482" s="57" t="s">
        <v>1096</v>
      </c>
      <c r="B482" s="55" t="s">
        <v>180</v>
      </c>
      <c r="C482" s="57">
        <v>2015</v>
      </c>
      <c r="D482" s="55" t="s">
        <v>911</v>
      </c>
      <c r="F482" s="58"/>
    </row>
    <row r="483" spans="1:6">
      <c r="A483" s="57" t="s">
        <v>1097</v>
      </c>
      <c r="B483" s="55" t="s">
        <v>180</v>
      </c>
      <c r="C483" s="57">
        <v>2015</v>
      </c>
      <c r="D483" s="55" t="s">
        <v>816</v>
      </c>
      <c r="F483" s="58"/>
    </row>
    <row r="484" spans="1:6">
      <c r="A484" s="57" t="s">
        <v>1098</v>
      </c>
      <c r="B484" s="55" t="s">
        <v>180</v>
      </c>
      <c r="C484" s="57">
        <v>2015</v>
      </c>
      <c r="D484" s="55" t="s">
        <v>911</v>
      </c>
      <c r="F484" s="58"/>
    </row>
    <row r="485" spans="1:6">
      <c r="A485" s="57" t="s">
        <v>1099</v>
      </c>
      <c r="B485" s="55" t="s">
        <v>180</v>
      </c>
      <c r="C485" s="57">
        <v>2015</v>
      </c>
      <c r="D485" s="55" t="s">
        <v>911</v>
      </c>
      <c r="F485" s="58"/>
    </row>
    <row r="486" spans="1:6">
      <c r="A486" s="57" t="s">
        <v>1100</v>
      </c>
      <c r="B486" s="55" t="s">
        <v>180</v>
      </c>
      <c r="C486" s="57">
        <v>2015</v>
      </c>
      <c r="D486" s="55" t="s">
        <v>911</v>
      </c>
      <c r="F486" s="58"/>
    </row>
    <row r="487" spans="1:6">
      <c r="A487" s="57" t="s">
        <v>1101</v>
      </c>
      <c r="B487" s="55" t="s">
        <v>180</v>
      </c>
      <c r="C487" s="57">
        <v>2015</v>
      </c>
      <c r="D487" s="55" t="s">
        <v>768</v>
      </c>
      <c r="F487" s="58"/>
    </row>
    <row r="488" spans="1:6">
      <c r="A488" s="57" t="s">
        <v>1102</v>
      </c>
      <c r="B488" s="55" t="s">
        <v>180</v>
      </c>
      <c r="C488" s="57">
        <v>2015</v>
      </c>
      <c r="D488" s="55" t="s">
        <v>911</v>
      </c>
      <c r="F488" s="58"/>
    </row>
    <row r="489" spans="1:6">
      <c r="A489" s="57" t="s">
        <v>1103</v>
      </c>
      <c r="B489" s="55" t="s">
        <v>180</v>
      </c>
      <c r="C489" s="57">
        <v>2015</v>
      </c>
      <c r="D489" s="55" t="s">
        <v>809</v>
      </c>
      <c r="F489" s="58"/>
    </row>
    <row r="490" spans="1:6">
      <c r="A490" s="57" t="s">
        <v>1104</v>
      </c>
      <c r="B490" s="55" t="s">
        <v>180</v>
      </c>
      <c r="C490" s="57">
        <v>2015</v>
      </c>
      <c r="D490" s="55" t="s">
        <v>741</v>
      </c>
      <c r="F490" s="58"/>
    </row>
    <row r="491" spans="1:6">
      <c r="A491" s="57" t="s">
        <v>1105</v>
      </c>
      <c r="B491" s="55" t="s">
        <v>180</v>
      </c>
      <c r="C491" s="57">
        <v>2015</v>
      </c>
      <c r="D491" s="55" t="s">
        <v>809</v>
      </c>
      <c r="F491" s="58"/>
    </row>
    <row r="492" spans="1:6">
      <c r="A492" s="57" t="s">
        <v>1106</v>
      </c>
      <c r="B492" s="55" t="s">
        <v>180</v>
      </c>
      <c r="C492" s="57">
        <v>2015</v>
      </c>
      <c r="D492" s="55" t="s">
        <v>911</v>
      </c>
      <c r="F492" s="58"/>
    </row>
    <row r="493" spans="1:6">
      <c r="A493" s="57" t="s">
        <v>1107</v>
      </c>
      <c r="B493" s="55" t="s">
        <v>180</v>
      </c>
      <c r="C493" s="57">
        <v>2015</v>
      </c>
      <c r="D493" s="55" t="s">
        <v>809</v>
      </c>
      <c r="F493" s="58"/>
    </row>
    <row r="494" spans="1:6">
      <c r="A494" s="57" t="s">
        <v>1108</v>
      </c>
      <c r="B494" s="55" t="s">
        <v>180</v>
      </c>
      <c r="C494" s="57">
        <v>2015</v>
      </c>
      <c r="D494" s="55" t="s">
        <v>809</v>
      </c>
      <c r="F494" s="58"/>
    </row>
    <row r="495" spans="1:6">
      <c r="A495" s="57" t="s">
        <v>1109</v>
      </c>
      <c r="B495" s="55" t="s">
        <v>180</v>
      </c>
      <c r="C495" s="57">
        <v>2015</v>
      </c>
      <c r="D495" s="55" t="s">
        <v>866</v>
      </c>
      <c r="F495" s="58"/>
    </row>
    <row r="496" spans="1:6">
      <c r="A496" s="57" t="s">
        <v>1110</v>
      </c>
      <c r="B496" s="55" t="s">
        <v>180</v>
      </c>
      <c r="C496" s="57">
        <v>2015</v>
      </c>
      <c r="D496" s="55" t="s">
        <v>754</v>
      </c>
      <c r="F496" s="58"/>
    </row>
    <row r="497" spans="1:6">
      <c r="A497" s="57" t="s">
        <v>1111</v>
      </c>
      <c r="B497" s="55" t="s">
        <v>180</v>
      </c>
      <c r="C497" s="57">
        <v>2015</v>
      </c>
      <c r="D497" s="55" t="s">
        <v>816</v>
      </c>
      <c r="F497" s="58"/>
    </row>
    <row r="498" spans="1:6">
      <c r="A498" s="57" t="s">
        <v>1112</v>
      </c>
      <c r="B498" s="55" t="s">
        <v>180</v>
      </c>
      <c r="C498" s="57">
        <v>2015</v>
      </c>
      <c r="D498" s="55" t="s">
        <v>816</v>
      </c>
      <c r="F498" s="58"/>
    </row>
    <row r="499" spans="1:6">
      <c r="A499" s="57" t="s">
        <v>1113</v>
      </c>
      <c r="B499" s="55" t="s">
        <v>180</v>
      </c>
      <c r="C499" s="57">
        <v>2015</v>
      </c>
      <c r="D499" s="55" t="s">
        <v>911</v>
      </c>
      <c r="F499" s="58"/>
    </row>
    <row r="500" spans="1:6">
      <c r="A500" s="57" t="s">
        <v>1114</v>
      </c>
      <c r="B500" s="55" t="s">
        <v>180</v>
      </c>
      <c r="C500" s="57">
        <v>2015</v>
      </c>
      <c r="D500" s="55" t="s">
        <v>1059</v>
      </c>
      <c r="F500" s="58"/>
    </row>
    <row r="501" spans="1:6">
      <c r="A501" s="57" t="s">
        <v>1115</v>
      </c>
      <c r="B501" s="55" t="s">
        <v>180</v>
      </c>
      <c r="C501" s="57">
        <v>2015</v>
      </c>
      <c r="D501" s="55" t="s">
        <v>1049</v>
      </c>
      <c r="F501" s="58"/>
    </row>
    <row r="502" spans="1:6">
      <c r="A502" s="57" t="s">
        <v>1116</v>
      </c>
      <c r="B502" s="55" t="s">
        <v>180</v>
      </c>
      <c r="C502" s="57">
        <v>2015</v>
      </c>
      <c r="D502" s="55" t="s">
        <v>809</v>
      </c>
      <c r="F502" s="58"/>
    </row>
    <row r="503" spans="1:6">
      <c r="A503" s="57" t="s">
        <v>1117</v>
      </c>
      <c r="B503" s="55" t="s">
        <v>180</v>
      </c>
      <c r="C503" s="57">
        <v>2015</v>
      </c>
      <c r="D503" s="55" t="s">
        <v>816</v>
      </c>
      <c r="F503" s="58"/>
    </row>
    <row r="504" spans="1:6">
      <c r="A504" s="57" t="s">
        <v>1118</v>
      </c>
      <c r="B504" s="55" t="s">
        <v>180</v>
      </c>
      <c r="C504" s="57">
        <v>2015</v>
      </c>
      <c r="D504" s="55" t="s">
        <v>809</v>
      </c>
      <c r="F504" s="58"/>
    </row>
    <row r="505" spans="1:6">
      <c r="A505" s="57" t="s">
        <v>1119</v>
      </c>
      <c r="B505" s="55" t="s">
        <v>180</v>
      </c>
      <c r="C505" s="57">
        <v>2015</v>
      </c>
      <c r="D505" s="55" t="s">
        <v>816</v>
      </c>
      <c r="F505" s="58"/>
    </row>
    <row r="506" spans="1:6">
      <c r="A506" s="57" t="s">
        <v>1120</v>
      </c>
      <c r="B506" s="55" t="s">
        <v>180</v>
      </c>
      <c r="C506" s="57">
        <v>2015</v>
      </c>
      <c r="D506" s="55" t="s">
        <v>816</v>
      </c>
      <c r="F506" s="58"/>
    </row>
    <row r="507" spans="1:6">
      <c r="A507" s="57" t="s">
        <v>1121</v>
      </c>
      <c r="B507" s="55" t="s">
        <v>180</v>
      </c>
      <c r="C507" s="57">
        <v>2015</v>
      </c>
      <c r="D507" s="55" t="s">
        <v>1122</v>
      </c>
      <c r="F507" s="58"/>
    </row>
    <row r="508" spans="1:6">
      <c r="A508" s="57" t="s">
        <v>1123</v>
      </c>
      <c r="B508" s="55" t="s">
        <v>180</v>
      </c>
      <c r="C508" s="57">
        <v>2015</v>
      </c>
      <c r="D508" s="55" t="s">
        <v>816</v>
      </c>
      <c r="F508" s="58"/>
    </row>
    <row r="509" spans="1:6">
      <c r="A509" s="57" t="s">
        <v>1124</v>
      </c>
      <c r="B509" s="55" t="s">
        <v>180</v>
      </c>
      <c r="C509" s="57">
        <v>2015</v>
      </c>
      <c r="D509" s="55" t="s">
        <v>911</v>
      </c>
      <c r="F509" s="58"/>
    </row>
    <row r="510" spans="1:6">
      <c r="A510" s="57" t="s">
        <v>1125</v>
      </c>
      <c r="B510" s="55" t="s">
        <v>180</v>
      </c>
      <c r="C510" s="57">
        <v>2015</v>
      </c>
      <c r="D510" s="55" t="s">
        <v>768</v>
      </c>
      <c r="F510" s="58"/>
    </row>
    <row r="511" spans="1:6">
      <c r="A511" s="57" t="s">
        <v>1126</v>
      </c>
      <c r="B511" s="55" t="s">
        <v>180</v>
      </c>
      <c r="C511" s="57">
        <v>2015</v>
      </c>
      <c r="D511" s="55" t="s">
        <v>816</v>
      </c>
      <c r="F511" s="58"/>
    </row>
    <row r="512" spans="1:6">
      <c r="A512" s="57" t="s">
        <v>1127</v>
      </c>
      <c r="B512" s="55" t="s">
        <v>180</v>
      </c>
      <c r="C512" s="57">
        <v>2015</v>
      </c>
      <c r="D512" s="55" t="s">
        <v>816</v>
      </c>
      <c r="F512" s="58"/>
    </row>
    <row r="513" spans="1:6">
      <c r="A513" s="57" t="s">
        <v>1128</v>
      </c>
      <c r="B513" s="55" t="s">
        <v>180</v>
      </c>
      <c r="C513" s="57">
        <v>2015</v>
      </c>
      <c r="D513" s="55" t="s">
        <v>911</v>
      </c>
      <c r="F513" s="58"/>
    </row>
    <row r="514" spans="1:6">
      <c r="A514" s="57" t="s">
        <v>1129</v>
      </c>
      <c r="B514" s="55" t="s">
        <v>180</v>
      </c>
      <c r="C514" s="57">
        <v>2015</v>
      </c>
      <c r="D514" s="55" t="s">
        <v>911</v>
      </c>
      <c r="F514" s="58"/>
    </row>
    <row r="515" spans="1:6">
      <c r="A515" s="57" t="s">
        <v>1130</v>
      </c>
      <c r="B515" s="55" t="s">
        <v>180</v>
      </c>
      <c r="C515" s="57">
        <v>2015</v>
      </c>
      <c r="D515" s="55" t="s">
        <v>655</v>
      </c>
      <c r="F515" s="58"/>
    </row>
    <row r="516" spans="1:6">
      <c r="A516" s="62" t="s">
        <v>1131</v>
      </c>
      <c r="B516" s="60" t="s">
        <v>180</v>
      </c>
      <c r="C516" s="64">
        <v>2015</v>
      </c>
      <c r="D516" s="60" t="s">
        <v>741</v>
      </c>
      <c r="F516" s="58"/>
    </row>
    <row r="517" spans="1:6">
      <c r="A517" s="62" t="s">
        <v>1132</v>
      </c>
      <c r="B517" s="60" t="s">
        <v>180</v>
      </c>
      <c r="C517" s="64">
        <v>2015</v>
      </c>
      <c r="D517" s="60" t="s">
        <v>741</v>
      </c>
      <c r="F517" s="58"/>
    </row>
    <row r="518" spans="1:6">
      <c r="A518" s="62" t="s">
        <v>1133</v>
      </c>
      <c r="B518" s="60" t="s">
        <v>180</v>
      </c>
      <c r="C518" s="64">
        <v>2015</v>
      </c>
      <c r="D518" s="60" t="s">
        <v>741</v>
      </c>
      <c r="F518" s="58"/>
    </row>
    <row r="519" spans="1:6">
      <c r="A519" s="62" t="s">
        <v>1134</v>
      </c>
      <c r="B519" s="60" t="s">
        <v>180</v>
      </c>
      <c r="C519" s="64">
        <v>2015</v>
      </c>
      <c r="D519" s="60" t="s">
        <v>741</v>
      </c>
      <c r="F519" s="58"/>
    </row>
    <row r="520" spans="1:6">
      <c r="A520" s="62" t="s">
        <v>1135</v>
      </c>
      <c r="B520" s="60" t="s">
        <v>180</v>
      </c>
      <c r="C520" s="64">
        <v>2015</v>
      </c>
      <c r="D520" s="60" t="s">
        <v>741</v>
      </c>
      <c r="F520" s="58"/>
    </row>
    <row r="521" spans="1:6">
      <c r="A521" s="62" t="s">
        <v>1136</v>
      </c>
      <c r="B521" s="60" t="s">
        <v>180</v>
      </c>
      <c r="C521" s="64">
        <v>2015</v>
      </c>
      <c r="D521" s="60" t="s">
        <v>741</v>
      </c>
      <c r="F521" s="58"/>
    </row>
    <row r="522" spans="1:6">
      <c r="A522" s="62" t="s">
        <v>1137</v>
      </c>
      <c r="B522" s="60" t="s">
        <v>180</v>
      </c>
      <c r="C522" s="64">
        <v>2015</v>
      </c>
      <c r="D522" s="60" t="s">
        <v>741</v>
      </c>
      <c r="F522" s="58"/>
    </row>
    <row r="523" spans="1:6">
      <c r="A523" s="62" t="s">
        <v>1138</v>
      </c>
      <c r="B523" s="60" t="s">
        <v>180</v>
      </c>
      <c r="C523" s="64">
        <v>2015</v>
      </c>
      <c r="D523" s="60" t="s">
        <v>741</v>
      </c>
      <c r="F523" s="58"/>
    </row>
    <row r="524" spans="1:6">
      <c r="A524" s="62" t="s">
        <v>1139</v>
      </c>
      <c r="B524" s="60" t="s">
        <v>180</v>
      </c>
      <c r="C524" s="64">
        <v>2015</v>
      </c>
      <c r="D524" s="60" t="s">
        <v>741</v>
      </c>
      <c r="F524" s="58"/>
    </row>
    <row r="525" spans="1:6">
      <c r="A525" s="62" t="s">
        <v>1140</v>
      </c>
      <c r="B525" s="60" t="s">
        <v>180</v>
      </c>
      <c r="C525" s="64">
        <v>2015</v>
      </c>
      <c r="D525" s="60" t="s">
        <v>741</v>
      </c>
      <c r="F525" s="58"/>
    </row>
    <row r="526" spans="1:6">
      <c r="A526" s="62" t="s">
        <v>1141</v>
      </c>
      <c r="B526" s="60" t="s">
        <v>180</v>
      </c>
      <c r="C526" s="64">
        <v>2015</v>
      </c>
      <c r="D526" s="60" t="s">
        <v>741</v>
      </c>
      <c r="F526" s="58"/>
    </row>
    <row r="527" spans="1:6">
      <c r="A527" s="62" t="s">
        <v>1142</v>
      </c>
      <c r="B527" s="60" t="s">
        <v>180</v>
      </c>
      <c r="C527" s="64">
        <v>2015</v>
      </c>
      <c r="D527" s="60" t="s">
        <v>741</v>
      </c>
      <c r="F527" s="58"/>
    </row>
    <row r="528" spans="1:6">
      <c r="A528" s="62" t="s">
        <v>1143</v>
      </c>
      <c r="B528" s="60" t="s">
        <v>180</v>
      </c>
      <c r="C528" s="64">
        <v>2015</v>
      </c>
      <c r="D528" s="60" t="s">
        <v>741</v>
      </c>
      <c r="F528" s="58"/>
    </row>
    <row r="529" spans="1:6">
      <c r="A529" s="62" t="s">
        <v>1144</v>
      </c>
      <c r="B529" s="60" t="s">
        <v>180</v>
      </c>
      <c r="C529" s="64">
        <v>2015</v>
      </c>
      <c r="D529" s="60" t="s">
        <v>741</v>
      </c>
      <c r="F529" s="58"/>
    </row>
    <row r="530" spans="1:6">
      <c r="A530" s="62" t="s">
        <v>1145</v>
      </c>
      <c r="B530" s="60" t="s">
        <v>180</v>
      </c>
      <c r="C530" s="63">
        <v>2015</v>
      </c>
      <c r="D530" s="60" t="s">
        <v>801</v>
      </c>
      <c r="F530" s="58"/>
    </row>
    <row r="531" spans="1:6">
      <c r="A531" s="62" t="s">
        <v>1146</v>
      </c>
      <c r="B531" s="60" t="s">
        <v>180</v>
      </c>
      <c r="C531" s="63">
        <v>2015</v>
      </c>
      <c r="D531" s="60" t="s">
        <v>801</v>
      </c>
      <c r="F531" s="58"/>
    </row>
    <row r="532" spans="1:6">
      <c r="A532" s="62" t="s">
        <v>1147</v>
      </c>
      <c r="B532" s="60" t="s">
        <v>180</v>
      </c>
      <c r="C532" s="63">
        <v>2015</v>
      </c>
      <c r="D532" s="60" t="s">
        <v>801</v>
      </c>
      <c r="F532" s="58"/>
    </row>
    <row r="533" spans="1:6">
      <c r="A533" s="62" t="s">
        <v>1148</v>
      </c>
      <c r="B533" s="60" t="s">
        <v>180</v>
      </c>
      <c r="C533" s="63">
        <v>2015</v>
      </c>
      <c r="D533" s="60" t="s">
        <v>801</v>
      </c>
      <c r="F533" s="58"/>
    </row>
    <row r="534" spans="1:6">
      <c r="A534" s="62" t="s">
        <v>1149</v>
      </c>
      <c r="B534" s="60" t="s">
        <v>180</v>
      </c>
      <c r="C534" s="63">
        <v>2015</v>
      </c>
      <c r="D534" s="60" t="s">
        <v>801</v>
      </c>
      <c r="F534" s="58"/>
    </row>
    <row r="535" spans="1:6">
      <c r="A535" s="62" t="s">
        <v>1150</v>
      </c>
      <c r="B535" s="60" t="s">
        <v>180</v>
      </c>
      <c r="C535" s="63">
        <v>2015</v>
      </c>
      <c r="D535" s="60" t="s">
        <v>801</v>
      </c>
      <c r="F535" s="58"/>
    </row>
    <row r="536" spans="1:6">
      <c r="A536" s="62" t="s">
        <v>1151</v>
      </c>
      <c r="B536" s="60" t="s">
        <v>180</v>
      </c>
      <c r="C536" s="63">
        <v>2015</v>
      </c>
      <c r="D536" s="60" t="s">
        <v>801</v>
      </c>
      <c r="F536" s="58"/>
    </row>
    <row r="537" spans="1:6">
      <c r="A537" s="62" t="s">
        <v>1152</v>
      </c>
      <c r="B537" s="60" t="s">
        <v>180</v>
      </c>
      <c r="C537" s="63">
        <v>2015</v>
      </c>
      <c r="D537" s="60" t="s">
        <v>801</v>
      </c>
      <c r="F537" s="58"/>
    </row>
    <row r="538" spans="1:6">
      <c r="A538" s="62" t="s">
        <v>1153</v>
      </c>
      <c r="B538" s="60" t="s">
        <v>180</v>
      </c>
      <c r="C538" s="63">
        <v>2015</v>
      </c>
      <c r="D538" s="60" t="s">
        <v>801</v>
      </c>
      <c r="F538" s="58"/>
    </row>
    <row r="539" spans="1:6">
      <c r="A539" s="62" t="s">
        <v>1154</v>
      </c>
      <c r="B539" s="60" t="s">
        <v>180</v>
      </c>
      <c r="C539" s="63">
        <v>2015</v>
      </c>
      <c r="D539" s="60" t="s">
        <v>801</v>
      </c>
      <c r="F539" s="58"/>
    </row>
    <row r="540" spans="1:6">
      <c r="A540" s="62" t="s">
        <v>1155</v>
      </c>
      <c r="B540" s="60" t="s">
        <v>180</v>
      </c>
      <c r="C540" s="63">
        <v>2015</v>
      </c>
      <c r="D540" s="60" t="s">
        <v>801</v>
      </c>
      <c r="F540" s="58"/>
    </row>
    <row r="541" spans="1:6">
      <c r="A541" s="62" t="s">
        <v>1156</v>
      </c>
      <c r="B541" s="60" t="s">
        <v>180</v>
      </c>
      <c r="C541" s="63">
        <v>2015</v>
      </c>
      <c r="D541" s="60" t="s">
        <v>801</v>
      </c>
      <c r="F541" s="58"/>
    </row>
    <row r="542" spans="1:6">
      <c r="A542" s="65" t="s">
        <v>1157</v>
      </c>
      <c r="B542" s="60" t="s">
        <v>180</v>
      </c>
      <c r="C542" s="63">
        <v>2015</v>
      </c>
      <c r="D542" s="60" t="s">
        <v>801</v>
      </c>
      <c r="F542" s="58"/>
    </row>
    <row r="543" spans="1:6">
      <c r="A543" s="57" t="s">
        <v>1158</v>
      </c>
      <c r="B543" s="55" t="s">
        <v>180</v>
      </c>
      <c r="C543" s="57">
        <v>2016</v>
      </c>
      <c r="D543" s="55" t="s">
        <v>1159</v>
      </c>
      <c r="F543" s="58"/>
    </row>
    <row r="544" spans="1:6">
      <c r="A544" s="57" t="s">
        <v>1160</v>
      </c>
      <c r="B544" s="55" t="s">
        <v>180</v>
      </c>
      <c r="C544" s="57">
        <v>2016</v>
      </c>
      <c r="D544" s="55" t="s">
        <v>661</v>
      </c>
      <c r="F544" s="58"/>
    </row>
    <row r="545" spans="1:6">
      <c r="A545" s="57" t="s">
        <v>1161</v>
      </c>
      <c r="B545" s="55" t="s">
        <v>180</v>
      </c>
      <c r="C545" s="57">
        <v>2016</v>
      </c>
      <c r="D545" s="55" t="s">
        <v>866</v>
      </c>
      <c r="F545" s="58"/>
    </row>
    <row r="546" spans="1:6">
      <c r="A546" s="57" t="s">
        <v>1162</v>
      </c>
      <c r="B546" s="55" t="s">
        <v>180</v>
      </c>
      <c r="C546" s="57">
        <v>2016</v>
      </c>
      <c r="D546" s="55" t="s">
        <v>871</v>
      </c>
      <c r="F546" s="58"/>
    </row>
    <row r="547" spans="1:6">
      <c r="A547" s="57" t="s">
        <v>1163</v>
      </c>
      <c r="B547" s="55" t="s">
        <v>180</v>
      </c>
      <c r="C547" s="57">
        <v>2016</v>
      </c>
      <c r="D547" s="55" t="s">
        <v>661</v>
      </c>
      <c r="F547" s="58"/>
    </row>
    <row r="548" spans="1:6">
      <c r="A548" s="57" t="s">
        <v>1164</v>
      </c>
      <c r="B548" s="55" t="s">
        <v>180</v>
      </c>
      <c r="C548" s="57">
        <v>2016</v>
      </c>
      <c r="D548" s="55" t="s">
        <v>661</v>
      </c>
      <c r="F548" s="58"/>
    </row>
    <row r="549" spans="1:6">
      <c r="A549" s="57" t="s">
        <v>1165</v>
      </c>
      <c r="B549" s="55" t="s">
        <v>180</v>
      </c>
      <c r="C549" s="57">
        <v>2016</v>
      </c>
      <c r="D549" s="55" t="s">
        <v>741</v>
      </c>
      <c r="F549" s="58"/>
    </row>
    <row r="550" spans="1:6">
      <c r="A550" s="57" t="s">
        <v>1166</v>
      </c>
      <c r="B550" s="55" t="s">
        <v>180</v>
      </c>
      <c r="C550" s="57">
        <v>2016</v>
      </c>
      <c r="D550" s="55" t="s">
        <v>741</v>
      </c>
      <c r="F550" s="58"/>
    </row>
    <row r="551" spans="1:6">
      <c r="A551" s="57" t="s">
        <v>1167</v>
      </c>
      <c r="B551" s="55" t="s">
        <v>180</v>
      </c>
      <c r="C551" s="57">
        <v>2016</v>
      </c>
      <c r="D551" s="55" t="s">
        <v>678</v>
      </c>
      <c r="F551" s="58"/>
    </row>
    <row r="552" spans="1:6">
      <c r="A552" s="57" t="s">
        <v>1168</v>
      </c>
      <c r="B552" s="55" t="s">
        <v>180</v>
      </c>
      <c r="C552" s="57">
        <v>2016</v>
      </c>
      <c r="D552" s="55" t="s">
        <v>678</v>
      </c>
      <c r="F552" s="58"/>
    </row>
    <row r="553" spans="1:6">
      <c r="A553" s="57" t="s">
        <v>1169</v>
      </c>
      <c r="B553" s="55" t="s">
        <v>180</v>
      </c>
      <c r="C553" s="57">
        <v>2016</v>
      </c>
      <c r="D553" s="55" t="s">
        <v>1059</v>
      </c>
      <c r="F553" s="61"/>
    </row>
    <row r="554" spans="1:6">
      <c r="A554" s="57" t="s">
        <v>1170</v>
      </c>
      <c r="B554" s="55" t="s">
        <v>180</v>
      </c>
      <c r="C554" s="57">
        <v>2016</v>
      </c>
      <c r="D554" s="55" t="s">
        <v>1059</v>
      </c>
      <c r="F554" s="58"/>
    </row>
    <row r="555" spans="1:6">
      <c r="A555" s="57" t="s">
        <v>1171</v>
      </c>
      <c r="B555" s="55" t="s">
        <v>180</v>
      </c>
      <c r="C555" s="57">
        <v>2016</v>
      </c>
      <c r="D555" s="55" t="s">
        <v>793</v>
      </c>
      <c r="F555" s="58"/>
    </row>
    <row r="556" spans="1:6">
      <c r="A556" s="57" t="s">
        <v>1172</v>
      </c>
      <c r="B556" s="55" t="s">
        <v>180</v>
      </c>
      <c r="C556" s="57">
        <v>2016</v>
      </c>
      <c r="D556" s="55" t="s">
        <v>866</v>
      </c>
      <c r="F556" s="58"/>
    </row>
    <row r="557" spans="1:6">
      <c r="A557" s="57" t="s">
        <v>1173</v>
      </c>
      <c r="B557" s="55" t="s">
        <v>180</v>
      </c>
      <c r="C557" s="57">
        <v>2016</v>
      </c>
      <c r="D557" s="55" t="s">
        <v>678</v>
      </c>
      <c r="F557" s="58"/>
    </row>
    <row r="558" spans="1:6">
      <c r="A558" s="57" t="s">
        <v>1174</v>
      </c>
      <c r="B558" s="55" t="s">
        <v>180</v>
      </c>
      <c r="C558" s="57">
        <v>2016</v>
      </c>
      <c r="D558" s="55" t="s">
        <v>658</v>
      </c>
      <c r="F558" s="58"/>
    </row>
    <row r="559" spans="1:6">
      <c r="A559" s="57" t="s">
        <v>1175</v>
      </c>
      <c r="B559" s="55" t="s">
        <v>180</v>
      </c>
      <c r="C559" s="57">
        <v>2016</v>
      </c>
      <c r="D559" s="55" t="s">
        <v>744</v>
      </c>
      <c r="F559" s="58"/>
    </row>
    <row r="560" spans="1:6">
      <c r="A560" s="57" t="s">
        <v>1176</v>
      </c>
      <c r="B560" s="55" t="s">
        <v>180</v>
      </c>
      <c r="C560" s="57">
        <v>2016</v>
      </c>
      <c r="D560" s="55" t="s">
        <v>661</v>
      </c>
      <c r="F560" s="58"/>
    </row>
    <row r="561" spans="1:6">
      <c r="A561" s="57" t="s">
        <v>1177</v>
      </c>
      <c r="B561" s="55" t="s">
        <v>180</v>
      </c>
      <c r="C561" s="57">
        <v>2016</v>
      </c>
      <c r="D561" s="55" t="s">
        <v>744</v>
      </c>
      <c r="F561" s="58"/>
    </row>
    <row r="562" spans="1:6">
      <c r="A562" s="57" t="s">
        <v>1178</v>
      </c>
      <c r="B562" s="55" t="s">
        <v>180</v>
      </c>
      <c r="C562" s="57">
        <v>2016</v>
      </c>
      <c r="D562" s="55" t="s">
        <v>661</v>
      </c>
      <c r="F562" s="58"/>
    </row>
    <row r="563" spans="1:6">
      <c r="A563" s="57" t="s">
        <v>1179</v>
      </c>
      <c r="B563" s="55" t="s">
        <v>180</v>
      </c>
      <c r="C563" s="57">
        <v>2016</v>
      </c>
      <c r="D563" s="55" t="s">
        <v>661</v>
      </c>
      <c r="F563" s="58"/>
    </row>
    <row r="564" spans="1:6">
      <c r="A564" s="57" t="s">
        <v>1180</v>
      </c>
      <c r="B564" s="55" t="s">
        <v>180</v>
      </c>
      <c r="C564" s="57">
        <v>2016</v>
      </c>
      <c r="D564" s="55" t="s">
        <v>658</v>
      </c>
      <c r="F564" s="58"/>
    </row>
    <row r="565" spans="1:6">
      <c r="A565" s="57" t="s">
        <v>1181</v>
      </c>
      <c r="B565" s="55" t="s">
        <v>180</v>
      </c>
      <c r="C565" s="57">
        <v>2016</v>
      </c>
      <c r="D565" s="55" t="s">
        <v>661</v>
      </c>
      <c r="F565" s="58"/>
    </row>
    <row r="566" spans="1:6">
      <c r="A566" s="57" t="s">
        <v>1182</v>
      </c>
      <c r="B566" s="55" t="s">
        <v>180</v>
      </c>
      <c r="C566" s="57">
        <v>2016</v>
      </c>
      <c r="D566" s="55" t="s">
        <v>851</v>
      </c>
      <c r="F566" s="58"/>
    </row>
    <row r="567" spans="1:6">
      <c r="A567" s="57" t="s">
        <v>1183</v>
      </c>
      <c r="B567" s="55" t="s">
        <v>180</v>
      </c>
      <c r="C567" s="57">
        <v>2016</v>
      </c>
      <c r="D567" s="55" t="s">
        <v>658</v>
      </c>
      <c r="F567" s="58"/>
    </row>
    <row r="568" spans="1:6">
      <c r="A568" s="57" t="s">
        <v>1184</v>
      </c>
      <c r="B568" s="55" t="s">
        <v>180</v>
      </c>
      <c r="C568" s="57">
        <v>2016</v>
      </c>
      <c r="D568" s="55" t="s">
        <v>655</v>
      </c>
      <c r="F568" s="58"/>
    </row>
    <row r="569" spans="1:6">
      <c r="A569" s="57" t="s">
        <v>1185</v>
      </c>
      <c r="B569" s="55" t="s">
        <v>180</v>
      </c>
      <c r="C569" s="57">
        <v>2016</v>
      </c>
      <c r="D569" s="55" t="s">
        <v>655</v>
      </c>
      <c r="F569" s="58"/>
    </row>
    <row r="570" spans="1:6">
      <c r="A570" s="57" t="s">
        <v>1186</v>
      </c>
      <c r="B570" s="55" t="s">
        <v>180</v>
      </c>
      <c r="C570" s="57">
        <v>2016</v>
      </c>
      <c r="D570" s="55" t="s">
        <v>661</v>
      </c>
      <c r="F570" s="58"/>
    </row>
    <row r="571" spans="1:6">
      <c r="A571" s="57" t="s">
        <v>1187</v>
      </c>
      <c r="B571" s="55" t="s">
        <v>180</v>
      </c>
      <c r="C571" s="57">
        <v>2016</v>
      </c>
      <c r="D571" s="55" t="s">
        <v>1188</v>
      </c>
      <c r="F571" s="58"/>
    </row>
    <row r="572" spans="1:6">
      <c r="A572" s="57" t="s">
        <v>1189</v>
      </c>
      <c r="B572" s="55" t="s">
        <v>180</v>
      </c>
      <c r="C572" s="57">
        <v>2016</v>
      </c>
      <c r="D572" s="55" t="s">
        <v>1188</v>
      </c>
      <c r="F572" s="58"/>
    </row>
    <row r="573" spans="1:6">
      <c r="A573" s="57" t="s">
        <v>1190</v>
      </c>
      <c r="B573" s="55" t="s">
        <v>180</v>
      </c>
      <c r="C573" s="57">
        <v>2016</v>
      </c>
      <c r="D573" s="55" t="s">
        <v>744</v>
      </c>
      <c r="F573" s="58"/>
    </row>
    <row r="574" spans="1:6">
      <c r="A574" s="57" t="s">
        <v>1191</v>
      </c>
      <c r="B574" s="55" t="s">
        <v>180</v>
      </c>
      <c r="C574" s="57">
        <v>2016</v>
      </c>
      <c r="D574" s="55" t="s">
        <v>661</v>
      </c>
      <c r="F574" s="58"/>
    </row>
    <row r="575" spans="1:6">
      <c r="A575" s="57" t="s">
        <v>1192</v>
      </c>
      <c r="B575" s="55" t="s">
        <v>180</v>
      </c>
      <c r="C575" s="57">
        <v>2016</v>
      </c>
      <c r="D575" s="55" t="s">
        <v>840</v>
      </c>
      <c r="F575" s="58"/>
    </row>
    <row r="576" spans="1:6">
      <c r="A576" s="57" t="s">
        <v>1193</v>
      </c>
      <c r="B576" s="55" t="s">
        <v>180</v>
      </c>
      <c r="C576" s="57">
        <v>2016</v>
      </c>
      <c r="D576" s="55" t="s">
        <v>661</v>
      </c>
      <c r="F576" s="58"/>
    </row>
    <row r="577" spans="1:6">
      <c r="A577" s="57" t="s">
        <v>1194</v>
      </c>
      <c r="B577" s="55" t="s">
        <v>180</v>
      </c>
      <c r="C577" s="57">
        <v>2016</v>
      </c>
      <c r="D577" s="55" t="s">
        <v>661</v>
      </c>
      <c r="F577" s="58"/>
    </row>
    <row r="578" spans="1:6">
      <c r="A578" s="57" t="s">
        <v>1195</v>
      </c>
      <c r="B578" s="55" t="s">
        <v>180</v>
      </c>
      <c r="C578" s="57">
        <v>2016</v>
      </c>
      <c r="D578" s="55" t="s">
        <v>655</v>
      </c>
      <c r="F578" s="58"/>
    </row>
    <row r="579" spans="1:6">
      <c r="A579" s="57" t="s">
        <v>1196</v>
      </c>
      <c r="B579" s="55" t="s">
        <v>180</v>
      </c>
      <c r="C579" s="57">
        <v>2016</v>
      </c>
      <c r="D579" s="55" t="s">
        <v>851</v>
      </c>
      <c r="F579" s="58"/>
    </row>
    <row r="580" spans="1:6">
      <c r="A580" s="57" t="s">
        <v>1197</v>
      </c>
      <c r="B580" s="55" t="s">
        <v>180</v>
      </c>
      <c r="C580" s="57">
        <v>2016</v>
      </c>
      <c r="D580" s="55" t="s">
        <v>661</v>
      </c>
      <c r="F580" s="58"/>
    </row>
    <row r="581" spans="1:6">
      <c r="A581" s="57" t="s">
        <v>1198</v>
      </c>
      <c r="B581" s="55" t="s">
        <v>180</v>
      </c>
      <c r="C581" s="57">
        <v>2016</v>
      </c>
      <c r="D581" s="55" t="s">
        <v>661</v>
      </c>
      <c r="F581" s="58"/>
    </row>
    <row r="582" spans="1:6">
      <c r="A582" s="62" t="s">
        <v>1199</v>
      </c>
      <c r="B582" s="60" t="s">
        <v>180</v>
      </c>
      <c r="C582" s="64">
        <v>2016</v>
      </c>
      <c r="D582" s="60" t="s">
        <v>741</v>
      </c>
      <c r="F582" s="58"/>
    </row>
    <row r="583" spans="1:6">
      <c r="A583" s="62" t="s">
        <v>1200</v>
      </c>
      <c r="B583" s="60" t="s">
        <v>180</v>
      </c>
      <c r="C583" s="64">
        <v>2016</v>
      </c>
      <c r="D583" s="60" t="s">
        <v>741</v>
      </c>
      <c r="F583" s="58"/>
    </row>
    <row r="584" spans="1:6">
      <c r="A584" s="62" t="s">
        <v>1201</v>
      </c>
      <c r="B584" s="60" t="s">
        <v>180</v>
      </c>
      <c r="C584" s="64">
        <v>2016</v>
      </c>
      <c r="D584" s="60" t="s">
        <v>741</v>
      </c>
      <c r="F584" s="58"/>
    </row>
    <row r="585" spans="1:6">
      <c r="A585" s="62" t="s">
        <v>1202</v>
      </c>
      <c r="B585" s="60" t="s">
        <v>180</v>
      </c>
      <c r="C585" s="64">
        <v>2016</v>
      </c>
      <c r="D585" s="60" t="s">
        <v>741</v>
      </c>
      <c r="F585" s="58"/>
    </row>
    <row r="586" spans="1:6">
      <c r="A586" s="62" t="s">
        <v>1203</v>
      </c>
      <c r="B586" s="60" t="s">
        <v>180</v>
      </c>
      <c r="C586" s="64">
        <v>2016</v>
      </c>
      <c r="D586" s="60" t="s">
        <v>741</v>
      </c>
      <c r="F586" s="58"/>
    </row>
    <row r="587" spans="1:6">
      <c r="A587" s="62" t="s">
        <v>1204</v>
      </c>
      <c r="B587" s="60" t="s">
        <v>180</v>
      </c>
      <c r="C587" s="64">
        <v>2016</v>
      </c>
      <c r="D587" s="60" t="s">
        <v>741</v>
      </c>
      <c r="F587" s="58"/>
    </row>
    <row r="588" spans="1:6">
      <c r="A588" s="62" t="s">
        <v>1205</v>
      </c>
      <c r="B588" s="60" t="s">
        <v>180</v>
      </c>
      <c r="C588" s="64">
        <v>2016</v>
      </c>
      <c r="D588" s="60" t="s">
        <v>741</v>
      </c>
      <c r="F588" s="58"/>
    </row>
    <row r="589" spans="1:6">
      <c r="A589" s="62" t="s">
        <v>1206</v>
      </c>
      <c r="B589" s="60" t="s">
        <v>180</v>
      </c>
      <c r="C589" s="64">
        <v>2016</v>
      </c>
      <c r="D589" s="60" t="s">
        <v>741</v>
      </c>
      <c r="F589" s="58"/>
    </row>
    <row r="590" spans="1:6">
      <c r="A590" s="62" t="s">
        <v>1207</v>
      </c>
      <c r="B590" s="60" t="s">
        <v>180</v>
      </c>
      <c r="C590" s="64">
        <v>2016</v>
      </c>
      <c r="D590" s="60" t="s">
        <v>741</v>
      </c>
      <c r="F590" s="58"/>
    </row>
    <row r="591" spans="1:6">
      <c r="A591" s="62" t="s">
        <v>1208</v>
      </c>
      <c r="B591" s="60" t="s">
        <v>180</v>
      </c>
      <c r="C591" s="64">
        <v>2016</v>
      </c>
      <c r="D591" s="60" t="s">
        <v>741</v>
      </c>
      <c r="F591" s="58"/>
    </row>
    <row r="592" spans="1:6">
      <c r="A592" s="62" t="s">
        <v>1209</v>
      </c>
      <c r="B592" s="60" t="s">
        <v>180</v>
      </c>
      <c r="C592" s="64">
        <v>2016</v>
      </c>
      <c r="D592" s="60" t="s">
        <v>741</v>
      </c>
      <c r="F592" s="58"/>
    </row>
    <row r="593" spans="1:6">
      <c r="A593" s="62" t="s">
        <v>1210</v>
      </c>
      <c r="B593" s="60" t="s">
        <v>180</v>
      </c>
      <c r="C593" s="64">
        <v>2016</v>
      </c>
      <c r="D593" s="60" t="s">
        <v>741</v>
      </c>
      <c r="F593" s="58"/>
    </row>
    <row r="594" spans="1:6">
      <c r="A594" s="62" t="s">
        <v>1211</v>
      </c>
      <c r="B594" s="60" t="s">
        <v>180</v>
      </c>
      <c r="C594" s="64">
        <v>2016</v>
      </c>
      <c r="D594" s="60" t="s">
        <v>741</v>
      </c>
      <c r="F594" s="58"/>
    </row>
    <row r="595" spans="1:6">
      <c r="A595" s="62" t="s">
        <v>1212</v>
      </c>
      <c r="B595" s="60" t="s">
        <v>180</v>
      </c>
      <c r="C595" s="64">
        <v>2016</v>
      </c>
      <c r="D595" s="60" t="s">
        <v>741</v>
      </c>
      <c r="F595" s="61"/>
    </row>
    <row r="596" spans="1:6">
      <c r="A596" s="62" t="s">
        <v>1213</v>
      </c>
      <c r="B596" s="60" t="s">
        <v>180</v>
      </c>
      <c r="C596" s="64">
        <v>2016</v>
      </c>
      <c r="D596" s="60" t="s">
        <v>741</v>
      </c>
      <c r="F596" s="58"/>
    </row>
    <row r="597" spans="1:6">
      <c r="A597" s="62" t="s">
        <v>1214</v>
      </c>
      <c r="B597" s="60" t="s">
        <v>180</v>
      </c>
      <c r="C597" s="64">
        <v>2016</v>
      </c>
      <c r="D597" s="60" t="s">
        <v>741</v>
      </c>
      <c r="F597" s="58"/>
    </row>
    <row r="598" spans="1:6">
      <c r="A598" s="62" t="s">
        <v>1215</v>
      </c>
      <c r="B598" s="60" t="s">
        <v>180</v>
      </c>
      <c r="C598" s="64">
        <v>2016</v>
      </c>
      <c r="D598" s="60" t="s">
        <v>741</v>
      </c>
      <c r="F598" s="58"/>
    </row>
    <row r="599" spans="1:6">
      <c r="A599" s="62" t="s">
        <v>1216</v>
      </c>
      <c r="B599" s="60" t="s">
        <v>180</v>
      </c>
      <c r="C599" s="64">
        <v>2016</v>
      </c>
      <c r="D599" s="60" t="s">
        <v>741</v>
      </c>
      <c r="F599" s="58"/>
    </row>
    <row r="600" spans="1:6">
      <c r="A600" s="57" t="s">
        <v>1217</v>
      </c>
      <c r="B600" s="55" t="s">
        <v>180</v>
      </c>
      <c r="C600" s="57">
        <v>2016</v>
      </c>
      <c r="D600" s="55" t="s">
        <v>1218</v>
      </c>
      <c r="F600" s="58"/>
    </row>
    <row r="601" spans="1:6">
      <c r="A601" s="57" t="s">
        <v>1219</v>
      </c>
      <c r="B601" s="55" t="s">
        <v>180</v>
      </c>
      <c r="C601" s="57">
        <v>2016</v>
      </c>
      <c r="D601" s="55" t="s">
        <v>655</v>
      </c>
      <c r="F601" s="58"/>
    </row>
    <row r="602" spans="1:6">
      <c r="A602" s="57" t="s">
        <v>1220</v>
      </c>
      <c r="B602" s="55" t="s">
        <v>180</v>
      </c>
      <c r="C602" s="57">
        <v>2017</v>
      </c>
      <c r="D602" s="55" t="s">
        <v>678</v>
      </c>
      <c r="F602" s="58"/>
    </row>
    <row r="603" spans="1:6">
      <c r="A603" s="57" t="s">
        <v>1221</v>
      </c>
      <c r="B603" s="55" t="s">
        <v>180</v>
      </c>
      <c r="C603" s="57">
        <v>2017</v>
      </c>
      <c r="D603" s="55" t="s">
        <v>848</v>
      </c>
      <c r="F603" s="58"/>
    </row>
    <row r="604" spans="1:6">
      <c r="A604" s="57" t="s">
        <v>1222</v>
      </c>
      <c r="B604" s="55" t="s">
        <v>180</v>
      </c>
      <c r="C604" s="57">
        <v>2017</v>
      </c>
      <c r="D604" s="55" t="s">
        <v>655</v>
      </c>
      <c r="F604" s="58"/>
    </row>
    <row r="605" spans="1:6">
      <c r="A605" s="57" t="s">
        <v>1223</v>
      </c>
      <c r="B605" s="55" t="s">
        <v>180</v>
      </c>
      <c r="C605" s="57">
        <v>2017</v>
      </c>
      <c r="D605" s="55" t="s">
        <v>678</v>
      </c>
      <c r="F605" s="58"/>
    </row>
    <row r="606" spans="1:6">
      <c r="A606" s="57" t="s">
        <v>1224</v>
      </c>
      <c r="B606" s="55" t="s">
        <v>180</v>
      </c>
      <c r="C606" s="57">
        <v>2017</v>
      </c>
      <c r="D606" s="55" t="s">
        <v>744</v>
      </c>
      <c r="F606" s="58"/>
    </row>
    <row r="607" spans="1:6">
      <c r="A607" s="57" t="s">
        <v>1225</v>
      </c>
      <c r="B607" s="55" t="s">
        <v>180</v>
      </c>
      <c r="C607" s="57">
        <v>2017</v>
      </c>
      <c r="D607" s="55" t="s">
        <v>678</v>
      </c>
      <c r="F607" s="58"/>
    </row>
    <row r="608" spans="1:6">
      <c r="A608" s="57" t="s">
        <v>1226</v>
      </c>
      <c r="B608" s="55" t="s">
        <v>180</v>
      </c>
      <c r="C608" s="57">
        <v>2017</v>
      </c>
      <c r="D608" s="55" t="s">
        <v>754</v>
      </c>
      <c r="F608" s="58"/>
    </row>
    <row r="609" spans="1:6">
      <c r="A609" s="57" t="s">
        <v>1227</v>
      </c>
      <c r="B609" s="55" t="s">
        <v>180</v>
      </c>
      <c r="C609" s="57">
        <v>2017</v>
      </c>
      <c r="D609" s="55" t="s">
        <v>678</v>
      </c>
      <c r="F609" s="58"/>
    </row>
    <row r="610" spans="1:6">
      <c r="A610" s="57" t="s">
        <v>1228</v>
      </c>
      <c r="B610" s="55" t="s">
        <v>180</v>
      </c>
      <c r="C610" s="57">
        <v>2017</v>
      </c>
      <c r="D610" s="55" t="s">
        <v>678</v>
      </c>
      <c r="F610" s="58"/>
    </row>
    <row r="611" spans="1:6">
      <c r="A611" s="57" t="s">
        <v>1229</v>
      </c>
      <c r="B611" s="55" t="s">
        <v>180</v>
      </c>
      <c r="C611" s="57">
        <v>2017</v>
      </c>
      <c r="D611" s="55" t="s">
        <v>678</v>
      </c>
      <c r="F611" s="58"/>
    </row>
    <row r="612" spans="1:6">
      <c r="A612" s="57" t="s">
        <v>1230</v>
      </c>
      <c r="B612" s="55" t="s">
        <v>180</v>
      </c>
      <c r="C612" s="57">
        <v>2017</v>
      </c>
      <c r="D612" s="55" t="s">
        <v>678</v>
      </c>
      <c r="F612" s="58"/>
    </row>
    <row r="613" spans="1:6">
      <c r="A613" s="57" t="s">
        <v>1231</v>
      </c>
      <c r="B613" s="55" t="s">
        <v>180</v>
      </c>
      <c r="C613" s="57">
        <v>2017</v>
      </c>
      <c r="D613" s="55" t="s">
        <v>678</v>
      </c>
      <c r="F613" s="61"/>
    </row>
    <row r="614" spans="1:6">
      <c r="A614" s="57" t="s">
        <v>1232</v>
      </c>
      <c r="B614" s="55" t="s">
        <v>180</v>
      </c>
      <c r="C614" s="57">
        <v>2017</v>
      </c>
      <c r="D614" s="55" t="s">
        <v>678</v>
      </c>
      <c r="F614" s="58"/>
    </row>
    <row r="615" spans="1:6">
      <c r="A615" s="57" t="s">
        <v>1233</v>
      </c>
      <c r="B615" s="55" t="s">
        <v>180</v>
      </c>
      <c r="C615" s="57">
        <v>2017</v>
      </c>
      <c r="D615" s="55" t="s">
        <v>1059</v>
      </c>
      <c r="F615" s="58"/>
    </row>
    <row r="616" spans="1:6">
      <c r="A616" s="57" t="s">
        <v>1234</v>
      </c>
      <c r="B616" s="55" t="s">
        <v>180</v>
      </c>
      <c r="C616" s="57">
        <v>2017</v>
      </c>
      <c r="D616" s="55" t="s">
        <v>678</v>
      </c>
      <c r="F616" s="58"/>
    </row>
    <row r="617" spans="1:6">
      <c r="A617" s="57" t="s">
        <v>1235</v>
      </c>
      <c r="B617" s="55" t="s">
        <v>180</v>
      </c>
      <c r="C617" s="57">
        <v>2017</v>
      </c>
      <c r="D617" s="55" t="s">
        <v>777</v>
      </c>
      <c r="F617" s="58"/>
    </row>
    <row r="618" spans="1:6">
      <c r="A618" s="57" t="s">
        <v>1236</v>
      </c>
      <c r="B618" s="55" t="s">
        <v>180</v>
      </c>
      <c r="C618" s="57">
        <v>2017</v>
      </c>
      <c r="D618" s="55" t="s">
        <v>793</v>
      </c>
      <c r="F618" s="58"/>
    </row>
    <row r="619" spans="1:6">
      <c r="A619" s="57" t="s">
        <v>1237</v>
      </c>
      <c r="B619" s="55" t="s">
        <v>180</v>
      </c>
      <c r="C619" s="57">
        <v>2017</v>
      </c>
      <c r="D619" s="55" t="s">
        <v>655</v>
      </c>
      <c r="F619" s="58"/>
    </row>
    <row r="620" spans="1:6">
      <c r="A620" s="57" t="s">
        <v>1238</v>
      </c>
      <c r="B620" s="55" t="s">
        <v>180</v>
      </c>
      <c r="C620" s="57">
        <v>2017</v>
      </c>
      <c r="D620" s="55" t="s">
        <v>793</v>
      </c>
      <c r="F620" s="58"/>
    </row>
    <row r="621" spans="1:6">
      <c r="A621" s="57" t="s">
        <v>1239</v>
      </c>
      <c r="B621" s="55" t="s">
        <v>180</v>
      </c>
      <c r="C621" s="57">
        <v>2017</v>
      </c>
      <c r="D621" s="55" t="s">
        <v>1059</v>
      </c>
      <c r="F621" s="58"/>
    </row>
    <row r="622" spans="1:6">
      <c r="A622" s="57" t="s">
        <v>1240</v>
      </c>
      <c r="B622" s="55" t="s">
        <v>180</v>
      </c>
      <c r="C622" s="57">
        <v>2017</v>
      </c>
      <c r="D622" s="55" t="s">
        <v>655</v>
      </c>
      <c r="F622" s="58"/>
    </row>
    <row r="623" spans="1:6">
      <c r="A623" s="57" t="s">
        <v>1241</v>
      </c>
      <c r="B623" s="55" t="s">
        <v>180</v>
      </c>
      <c r="C623" s="57">
        <v>2017</v>
      </c>
      <c r="D623" s="55" t="s">
        <v>678</v>
      </c>
      <c r="F623" s="58"/>
    </row>
    <row r="624" spans="1:6">
      <c r="A624" s="57" t="s">
        <v>1242</v>
      </c>
      <c r="B624" s="55" t="s">
        <v>180</v>
      </c>
      <c r="C624" s="57">
        <v>2017</v>
      </c>
      <c r="D624" s="55" t="s">
        <v>678</v>
      </c>
      <c r="F624" s="58"/>
    </row>
    <row r="625" spans="1:6">
      <c r="A625" s="57" t="s">
        <v>1243</v>
      </c>
      <c r="B625" s="55" t="s">
        <v>180</v>
      </c>
      <c r="C625" s="57">
        <v>2017</v>
      </c>
      <c r="D625" s="55" t="s">
        <v>793</v>
      </c>
      <c r="F625" s="58"/>
    </row>
    <row r="626" spans="1:6">
      <c r="A626" s="57" t="s">
        <v>1244</v>
      </c>
      <c r="B626" s="55" t="s">
        <v>180</v>
      </c>
      <c r="C626" s="57">
        <v>2017</v>
      </c>
      <c r="D626" s="55" t="s">
        <v>655</v>
      </c>
      <c r="F626" s="58"/>
    </row>
    <row r="627" spans="1:6">
      <c r="A627" s="57" t="s">
        <v>1245</v>
      </c>
      <c r="B627" s="55" t="s">
        <v>180</v>
      </c>
      <c r="C627" s="57">
        <v>2017</v>
      </c>
      <c r="D627" s="55" t="s">
        <v>661</v>
      </c>
      <c r="F627" s="58"/>
    </row>
    <row r="628" spans="1:6">
      <c r="A628" s="57" t="s">
        <v>1246</v>
      </c>
      <c r="B628" s="55" t="s">
        <v>180</v>
      </c>
      <c r="C628" s="57">
        <v>2017</v>
      </c>
      <c r="D628" s="55" t="s">
        <v>678</v>
      </c>
      <c r="F628" s="58"/>
    </row>
    <row r="629" spans="1:6">
      <c r="A629" s="57" t="s">
        <v>1247</v>
      </c>
      <c r="B629" s="55" t="s">
        <v>180</v>
      </c>
      <c r="C629" s="57">
        <v>2017</v>
      </c>
      <c r="D629" s="55" t="s">
        <v>1059</v>
      </c>
      <c r="F629" s="58"/>
    </row>
    <row r="630" spans="1:6">
      <c r="A630" s="57" t="s">
        <v>1248</v>
      </c>
      <c r="B630" s="55" t="s">
        <v>180</v>
      </c>
      <c r="C630" s="57">
        <v>2017</v>
      </c>
      <c r="D630" s="55" t="s">
        <v>744</v>
      </c>
      <c r="F630" s="58"/>
    </row>
    <row r="631" spans="1:6">
      <c r="A631" s="57" t="s">
        <v>1249</v>
      </c>
      <c r="B631" s="55" t="s">
        <v>180</v>
      </c>
      <c r="C631" s="57">
        <v>2017</v>
      </c>
      <c r="D631" s="55" t="s">
        <v>655</v>
      </c>
      <c r="F631" s="58"/>
    </row>
    <row r="632" spans="1:6">
      <c r="A632" s="57" t="s">
        <v>1250</v>
      </c>
      <c r="B632" s="55" t="s">
        <v>180</v>
      </c>
      <c r="C632" s="57">
        <v>2017</v>
      </c>
      <c r="D632" s="55" t="s">
        <v>1059</v>
      </c>
      <c r="F632" s="58"/>
    </row>
    <row r="633" spans="1:6">
      <c r="A633" s="57" t="s">
        <v>1251</v>
      </c>
      <c r="B633" s="55" t="s">
        <v>180</v>
      </c>
      <c r="C633" s="57">
        <v>2017</v>
      </c>
      <c r="D633" s="55" t="s">
        <v>744</v>
      </c>
      <c r="F633" s="58"/>
    </row>
    <row r="634" spans="1:6">
      <c r="A634" s="57" t="s">
        <v>1252</v>
      </c>
      <c r="B634" s="55" t="s">
        <v>180</v>
      </c>
      <c r="C634" s="57">
        <v>2017</v>
      </c>
      <c r="D634" s="55" t="s">
        <v>744</v>
      </c>
      <c r="F634" s="58"/>
    </row>
    <row r="635" spans="1:6">
      <c r="A635" s="57" t="s">
        <v>1253</v>
      </c>
      <c r="B635" s="55" t="s">
        <v>180</v>
      </c>
      <c r="C635" s="57">
        <v>2017</v>
      </c>
      <c r="D635" s="55" t="s">
        <v>744</v>
      </c>
      <c r="F635" s="58"/>
    </row>
    <row r="636" spans="1:6">
      <c r="A636" s="57" t="s">
        <v>1254</v>
      </c>
      <c r="B636" s="55" t="s">
        <v>180</v>
      </c>
      <c r="C636" s="57">
        <v>2017</v>
      </c>
      <c r="D636" s="55" t="s">
        <v>744</v>
      </c>
      <c r="F636" s="58"/>
    </row>
    <row r="637" spans="1:6">
      <c r="A637" s="57" t="s">
        <v>1255</v>
      </c>
      <c r="B637" s="55" t="s">
        <v>180</v>
      </c>
      <c r="C637" s="57">
        <v>2017</v>
      </c>
      <c r="D637" s="55" t="s">
        <v>744</v>
      </c>
      <c r="F637" s="58"/>
    </row>
    <row r="638" spans="1:6">
      <c r="A638" s="57" t="s">
        <v>1256</v>
      </c>
      <c r="B638" s="55" t="s">
        <v>180</v>
      </c>
      <c r="C638" s="57">
        <v>2017</v>
      </c>
      <c r="D638" s="55" t="s">
        <v>793</v>
      </c>
      <c r="F638" s="58"/>
    </row>
    <row r="639" spans="1:6">
      <c r="A639" s="57" t="s">
        <v>1257</v>
      </c>
      <c r="B639" s="55" t="s">
        <v>180</v>
      </c>
      <c r="C639" s="57">
        <v>2017</v>
      </c>
      <c r="D639" s="55" t="s">
        <v>655</v>
      </c>
      <c r="F639" s="58"/>
    </row>
    <row r="640" spans="1:6">
      <c r="A640" s="57" t="s">
        <v>1258</v>
      </c>
      <c r="B640" s="55" t="s">
        <v>180</v>
      </c>
      <c r="C640" s="57">
        <v>2017</v>
      </c>
      <c r="D640" s="55" t="s">
        <v>661</v>
      </c>
      <c r="F640" s="58"/>
    </row>
    <row r="641" spans="1:6">
      <c r="A641" s="57" t="s">
        <v>1259</v>
      </c>
      <c r="B641" s="55" t="s">
        <v>180</v>
      </c>
      <c r="C641" s="57">
        <v>2017</v>
      </c>
      <c r="D641" s="55" t="s">
        <v>741</v>
      </c>
      <c r="F641" s="58"/>
    </row>
    <row r="642" spans="1:6">
      <c r="A642" s="57" t="s">
        <v>1260</v>
      </c>
      <c r="B642" s="55" t="s">
        <v>180</v>
      </c>
      <c r="C642" s="57">
        <v>2017</v>
      </c>
      <c r="D642" s="55" t="s">
        <v>744</v>
      </c>
      <c r="F642" s="58"/>
    </row>
    <row r="643" spans="1:6">
      <c r="A643" s="57" t="s">
        <v>1261</v>
      </c>
      <c r="B643" s="55" t="s">
        <v>180</v>
      </c>
      <c r="C643" s="57">
        <v>2017</v>
      </c>
      <c r="D643" s="55" t="s">
        <v>655</v>
      </c>
      <c r="F643" s="58"/>
    </row>
    <row r="644" spans="1:6">
      <c r="A644" s="57" t="s">
        <v>1262</v>
      </c>
      <c r="B644" s="55" t="s">
        <v>180</v>
      </c>
      <c r="C644" s="57">
        <v>2017</v>
      </c>
      <c r="D644" s="55" t="s">
        <v>655</v>
      </c>
      <c r="F644" s="58"/>
    </row>
    <row r="645" spans="1:6">
      <c r="A645" s="57" t="s">
        <v>1263</v>
      </c>
      <c r="B645" s="55" t="s">
        <v>180</v>
      </c>
      <c r="C645" s="57">
        <v>2017</v>
      </c>
      <c r="D645" s="55" t="s">
        <v>816</v>
      </c>
      <c r="F645" s="58"/>
    </row>
    <row r="646" spans="1:6">
      <c r="A646" s="57" t="s">
        <v>1264</v>
      </c>
      <c r="B646" s="55" t="s">
        <v>180</v>
      </c>
      <c r="C646" s="57">
        <v>2017</v>
      </c>
      <c r="D646" s="55" t="s">
        <v>793</v>
      </c>
      <c r="F646" s="58"/>
    </row>
    <row r="647" spans="1:6">
      <c r="A647" s="57" t="s">
        <v>1265</v>
      </c>
      <c r="B647" s="55" t="s">
        <v>180</v>
      </c>
      <c r="C647" s="57">
        <v>2017</v>
      </c>
      <c r="D647" s="55" t="s">
        <v>744</v>
      </c>
      <c r="F647" s="58"/>
    </row>
    <row r="648" spans="1:6">
      <c r="A648" s="57" t="s">
        <v>1266</v>
      </c>
      <c r="B648" s="55" t="s">
        <v>180</v>
      </c>
      <c r="C648" s="57">
        <v>2017</v>
      </c>
      <c r="D648" s="55" t="s">
        <v>816</v>
      </c>
      <c r="F648" s="58"/>
    </row>
    <row r="649" spans="1:6">
      <c r="A649" s="62" t="s">
        <v>1267</v>
      </c>
      <c r="B649" s="60" t="s">
        <v>180</v>
      </c>
      <c r="C649" s="64">
        <v>2017</v>
      </c>
      <c r="D649" s="60" t="s">
        <v>741</v>
      </c>
      <c r="F649" s="58"/>
    </row>
    <row r="650" spans="1:6">
      <c r="A650" s="62" t="s">
        <v>1268</v>
      </c>
      <c r="B650" s="60" t="s">
        <v>180</v>
      </c>
      <c r="C650" s="64">
        <v>2017</v>
      </c>
      <c r="D650" s="60" t="s">
        <v>741</v>
      </c>
      <c r="F650" s="58"/>
    </row>
    <row r="651" spans="1:6">
      <c r="A651" s="62" t="s">
        <v>1269</v>
      </c>
      <c r="B651" s="60" t="s">
        <v>180</v>
      </c>
      <c r="C651" s="64">
        <v>2017</v>
      </c>
      <c r="D651" s="60" t="s">
        <v>741</v>
      </c>
      <c r="F651" s="58"/>
    </row>
    <row r="652" spans="1:6">
      <c r="A652" s="62" t="s">
        <v>1270</v>
      </c>
      <c r="B652" s="60" t="s">
        <v>180</v>
      </c>
      <c r="C652" s="64">
        <v>2017</v>
      </c>
      <c r="D652" s="60" t="s">
        <v>741</v>
      </c>
      <c r="F652" s="58"/>
    </row>
    <row r="653" spans="1:6">
      <c r="A653" s="62" t="s">
        <v>1271</v>
      </c>
      <c r="B653" s="60" t="s">
        <v>180</v>
      </c>
      <c r="C653" s="64">
        <v>2017</v>
      </c>
      <c r="D653" s="60" t="s">
        <v>741</v>
      </c>
      <c r="F653" s="58"/>
    </row>
    <row r="654" spans="1:6">
      <c r="A654" s="62" t="s">
        <v>1272</v>
      </c>
      <c r="B654" s="60" t="s">
        <v>180</v>
      </c>
      <c r="C654" s="64">
        <v>2017</v>
      </c>
      <c r="D654" s="60" t="s">
        <v>741</v>
      </c>
      <c r="F654" s="58"/>
    </row>
    <row r="655" spans="1:6">
      <c r="A655" s="62" t="s">
        <v>1273</v>
      </c>
      <c r="B655" s="60" t="s">
        <v>180</v>
      </c>
      <c r="C655" s="64">
        <v>2017</v>
      </c>
      <c r="D655" s="60" t="s">
        <v>741</v>
      </c>
      <c r="F655" s="58"/>
    </row>
    <row r="656" spans="1:6">
      <c r="A656" s="57" t="s">
        <v>1274</v>
      </c>
      <c r="B656" s="55" t="s">
        <v>180</v>
      </c>
      <c r="C656" s="57">
        <v>2018</v>
      </c>
      <c r="D656" s="55" t="s">
        <v>678</v>
      </c>
      <c r="F656" s="58"/>
    </row>
    <row r="657" spans="1:6">
      <c r="A657" s="57" t="s">
        <v>1275</v>
      </c>
      <c r="B657" s="55" t="s">
        <v>180</v>
      </c>
      <c r="C657" s="57">
        <v>2018</v>
      </c>
      <c r="D657" s="55" t="s">
        <v>741</v>
      </c>
      <c r="F657" s="58"/>
    </row>
    <row r="658" spans="1:6">
      <c r="A658" s="57" t="s">
        <v>1276</v>
      </c>
      <c r="B658" s="55" t="s">
        <v>180</v>
      </c>
      <c r="C658" s="57">
        <v>2018</v>
      </c>
      <c r="D658" s="55" t="s">
        <v>741</v>
      </c>
      <c r="F658" s="58"/>
    </row>
    <row r="659" spans="1:6">
      <c r="A659" s="57" t="s">
        <v>1277</v>
      </c>
      <c r="B659" s="55" t="s">
        <v>180</v>
      </c>
      <c r="C659" s="57">
        <v>2018</v>
      </c>
      <c r="D659" s="55" t="s">
        <v>1278</v>
      </c>
      <c r="F659" s="58"/>
    </row>
    <row r="660" spans="1:6">
      <c r="A660" s="57" t="s">
        <v>1279</v>
      </c>
      <c r="B660" s="55" t="s">
        <v>180</v>
      </c>
      <c r="C660" s="57">
        <v>2018</v>
      </c>
      <c r="D660" s="55" t="s">
        <v>1278</v>
      </c>
      <c r="F660" s="58"/>
    </row>
    <row r="661" spans="1:6">
      <c r="A661" s="57" t="s">
        <v>1280</v>
      </c>
      <c r="B661" s="55" t="s">
        <v>180</v>
      </c>
      <c r="C661" s="57">
        <v>2018</v>
      </c>
      <c r="D661" s="55" t="s">
        <v>1278</v>
      </c>
      <c r="F661" s="58"/>
    </row>
    <row r="662" spans="1:6">
      <c r="A662" s="57" t="s">
        <v>1281</v>
      </c>
      <c r="B662" s="55" t="s">
        <v>180</v>
      </c>
      <c r="C662" s="57">
        <v>2018</v>
      </c>
      <c r="D662" s="55" t="s">
        <v>1278</v>
      </c>
      <c r="F662" s="58"/>
    </row>
    <row r="663" spans="1:6">
      <c r="A663" s="57" t="s">
        <v>1282</v>
      </c>
      <c r="B663" s="55" t="s">
        <v>180</v>
      </c>
      <c r="C663" s="57">
        <v>2018</v>
      </c>
      <c r="D663" s="55" t="s">
        <v>816</v>
      </c>
      <c r="F663" s="58"/>
    </row>
    <row r="664" spans="1:6">
      <c r="A664" s="57" t="s">
        <v>1283</v>
      </c>
      <c r="B664" s="55" t="s">
        <v>180</v>
      </c>
      <c r="C664" s="57">
        <v>2018</v>
      </c>
      <c r="D664" s="55" t="s">
        <v>741</v>
      </c>
      <c r="F664" s="58"/>
    </row>
    <row r="665" spans="1:6">
      <c r="A665" s="57" t="s">
        <v>1284</v>
      </c>
      <c r="B665" s="55" t="s">
        <v>180</v>
      </c>
      <c r="C665" s="57">
        <v>2018</v>
      </c>
      <c r="D665" s="55" t="s">
        <v>744</v>
      </c>
      <c r="F665" s="58"/>
    </row>
    <row r="666" spans="1:6">
      <c r="A666" s="57" t="s">
        <v>1285</v>
      </c>
      <c r="B666" s="55" t="s">
        <v>180</v>
      </c>
      <c r="C666" s="57">
        <v>2018</v>
      </c>
      <c r="D666" s="55" t="s">
        <v>741</v>
      </c>
      <c r="F666" s="58"/>
    </row>
    <row r="667" spans="1:6">
      <c r="A667" s="57" t="s">
        <v>1286</v>
      </c>
      <c r="B667" s="55" t="s">
        <v>180</v>
      </c>
      <c r="C667" s="57">
        <v>2018</v>
      </c>
      <c r="D667" s="55" t="s">
        <v>678</v>
      </c>
      <c r="F667" s="58"/>
    </row>
    <row r="668" spans="1:6">
      <c r="A668" s="57" t="s">
        <v>1287</v>
      </c>
      <c r="B668" s="55" t="s">
        <v>180</v>
      </c>
      <c r="C668" s="57">
        <v>2018</v>
      </c>
      <c r="D668" s="55" t="s">
        <v>678</v>
      </c>
      <c r="F668" s="58"/>
    </row>
    <row r="669" spans="1:6">
      <c r="A669" s="57" t="s">
        <v>1288</v>
      </c>
      <c r="B669" s="55" t="s">
        <v>180</v>
      </c>
      <c r="C669" s="57">
        <v>2018</v>
      </c>
      <c r="D669" s="55" t="s">
        <v>741</v>
      </c>
      <c r="F669" s="58"/>
    </row>
    <row r="670" spans="1:6">
      <c r="A670" s="57" t="s">
        <v>1289</v>
      </c>
      <c r="B670" s="55" t="s">
        <v>180</v>
      </c>
      <c r="C670" s="57">
        <v>2018</v>
      </c>
      <c r="D670" s="55" t="s">
        <v>744</v>
      </c>
      <c r="F670" s="58"/>
    </row>
    <row r="671" spans="1:6">
      <c r="A671" s="57" t="s">
        <v>1290</v>
      </c>
      <c r="B671" s="55" t="s">
        <v>180</v>
      </c>
      <c r="C671" s="57">
        <v>2018</v>
      </c>
      <c r="D671" s="55" t="s">
        <v>744</v>
      </c>
      <c r="F671" s="58"/>
    </row>
    <row r="672" spans="1:6">
      <c r="A672" s="57" t="s">
        <v>1291</v>
      </c>
      <c r="B672" s="55" t="s">
        <v>180</v>
      </c>
      <c r="C672" s="57">
        <v>2018</v>
      </c>
      <c r="D672" s="55" t="s">
        <v>744</v>
      </c>
      <c r="F672" s="58"/>
    </row>
    <row r="673" spans="1:6">
      <c r="A673" s="57" t="s">
        <v>1292</v>
      </c>
      <c r="B673" s="55" t="s">
        <v>180</v>
      </c>
      <c r="C673" s="57">
        <v>2018</v>
      </c>
      <c r="D673" s="55" t="s">
        <v>678</v>
      </c>
      <c r="F673" s="58"/>
    </row>
    <row r="674" spans="1:6">
      <c r="A674" s="57" t="s">
        <v>1293</v>
      </c>
      <c r="B674" s="55" t="s">
        <v>180</v>
      </c>
      <c r="C674" s="57">
        <v>2018</v>
      </c>
      <c r="D674" s="55" t="s">
        <v>1059</v>
      </c>
      <c r="F674" s="58"/>
    </row>
    <row r="675" spans="1:6">
      <c r="A675" s="57" t="s">
        <v>1294</v>
      </c>
      <c r="B675" s="55" t="s">
        <v>180</v>
      </c>
      <c r="C675" s="57">
        <v>2018</v>
      </c>
      <c r="D675" s="55" t="s">
        <v>1295</v>
      </c>
      <c r="F675" s="58"/>
    </row>
    <row r="676" spans="1:6">
      <c r="A676" s="57" t="s">
        <v>1296</v>
      </c>
      <c r="B676" s="55" t="s">
        <v>180</v>
      </c>
      <c r="C676" s="57">
        <v>2018</v>
      </c>
      <c r="D676" s="55" t="s">
        <v>678</v>
      </c>
      <c r="F676" s="58"/>
    </row>
    <row r="677" spans="1:6">
      <c r="A677" s="57" t="s">
        <v>1297</v>
      </c>
      <c r="B677" s="55" t="s">
        <v>180</v>
      </c>
      <c r="C677" s="57">
        <v>2018</v>
      </c>
      <c r="D677" s="55" t="s">
        <v>1059</v>
      </c>
      <c r="F677" s="58"/>
    </row>
    <row r="678" spans="1:6">
      <c r="A678" s="57" t="s">
        <v>1298</v>
      </c>
      <c r="B678" s="55" t="s">
        <v>180</v>
      </c>
      <c r="C678" s="57">
        <v>2018</v>
      </c>
      <c r="D678" s="55" t="s">
        <v>655</v>
      </c>
      <c r="F678" s="58"/>
    </row>
    <row r="679" spans="1:6">
      <c r="A679" s="57" t="s">
        <v>1299</v>
      </c>
      <c r="B679" s="55" t="s">
        <v>180</v>
      </c>
      <c r="C679" s="57">
        <v>2018</v>
      </c>
      <c r="D679" s="55" t="s">
        <v>661</v>
      </c>
      <c r="F679" s="58"/>
    </row>
    <row r="680" spans="1:6">
      <c r="A680" s="57" t="s">
        <v>1300</v>
      </c>
      <c r="B680" s="55" t="s">
        <v>180</v>
      </c>
      <c r="C680" s="57">
        <v>2018</v>
      </c>
      <c r="D680" s="55" t="s">
        <v>1059</v>
      </c>
      <c r="F680" s="58"/>
    </row>
    <row r="681" spans="1:6">
      <c r="A681" s="57" t="s">
        <v>1301</v>
      </c>
      <c r="B681" s="55" t="s">
        <v>180</v>
      </c>
      <c r="C681" s="57">
        <v>2018</v>
      </c>
      <c r="D681" s="55" t="s">
        <v>678</v>
      </c>
      <c r="F681" s="58"/>
    </row>
    <row r="682" spans="1:6">
      <c r="A682" s="57" t="s">
        <v>1302</v>
      </c>
      <c r="B682" s="55" t="s">
        <v>180</v>
      </c>
      <c r="C682" s="57">
        <v>2018</v>
      </c>
      <c r="D682" s="55" t="s">
        <v>655</v>
      </c>
      <c r="F682" s="58"/>
    </row>
    <row r="683" spans="1:6">
      <c r="A683" s="57" t="s">
        <v>1303</v>
      </c>
      <c r="B683" s="55" t="s">
        <v>180</v>
      </c>
      <c r="C683" s="57">
        <v>2018</v>
      </c>
      <c r="D683" s="55" t="s">
        <v>741</v>
      </c>
      <c r="F683" s="58"/>
    </row>
    <row r="684" spans="1:6">
      <c r="A684" s="57" t="s">
        <v>1304</v>
      </c>
      <c r="B684" s="55" t="s">
        <v>180</v>
      </c>
      <c r="C684" s="57">
        <v>2018</v>
      </c>
      <c r="D684" s="55" t="s">
        <v>655</v>
      </c>
      <c r="F684" s="58"/>
    </row>
    <row r="685" spans="1:6">
      <c r="A685" s="57" t="s">
        <v>1305</v>
      </c>
      <c r="B685" s="55" t="s">
        <v>180</v>
      </c>
      <c r="C685" s="57">
        <v>2018</v>
      </c>
      <c r="D685" s="55" t="s">
        <v>655</v>
      </c>
      <c r="F685" s="58"/>
    </row>
    <row r="686" spans="1:6">
      <c r="A686" s="57" t="s">
        <v>1306</v>
      </c>
      <c r="B686" s="55" t="s">
        <v>180</v>
      </c>
      <c r="C686" s="57">
        <v>2018</v>
      </c>
      <c r="D686" s="55" t="s">
        <v>1307</v>
      </c>
      <c r="F686" s="58"/>
    </row>
    <row r="687" spans="1:6">
      <c r="A687" s="57" t="s">
        <v>1308</v>
      </c>
      <c r="B687" s="55" t="s">
        <v>180</v>
      </c>
      <c r="C687" s="57">
        <v>2018</v>
      </c>
      <c r="D687" s="55" t="s">
        <v>678</v>
      </c>
      <c r="F687" s="58"/>
    </row>
    <row r="688" spans="1:6">
      <c r="A688" s="57" t="s">
        <v>1309</v>
      </c>
      <c r="B688" s="55" t="s">
        <v>180</v>
      </c>
      <c r="C688" s="57">
        <v>2018</v>
      </c>
      <c r="D688" s="55" t="s">
        <v>748</v>
      </c>
      <c r="F688" s="58"/>
    </row>
    <row r="689" spans="1:6">
      <c r="A689" s="57" t="s">
        <v>1310</v>
      </c>
      <c r="B689" s="55" t="s">
        <v>180</v>
      </c>
      <c r="C689" s="57">
        <v>2018</v>
      </c>
      <c r="D689" s="55" t="s">
        <v>744</v>
      </c>
      <c r="F689" s="58"/>
    </row>
    <row r="690" spans="1:6">
      <c r="A690" s="57" t="s">
        <v>1311</v>
      </c>
      <c r="B690" s="55" t="s">
        <v>180</v>
      </c>
      <c r="C690" s="57">
        <v>2018</v>
      </c>
      <c r="D690" s="55" t="s">
        <v>678</v>
      </c>
      <c r="F690" s="58"/>
    </row>
    <row r="691" spans="1:6">
      <c r="A691" s="57" t="s">
        <v>1312</v>
      </c>
      <c r="B691" s="55" t="s">
        <v>180</v>
      </c>
      <c r="C691" s="57">
        <v>2018</v>
      </c>
      <c r="D691" s="55" t="s">
        <v>1059</v>
      </c>
      <c r="F691" s="58"/>
    </row>
    <row r="692" spans="1:6">
      <c r="A692" s="57" t="s">
        <v>1313</v>
      </c>
      <c r="B692" s="55" t="s">
        <v>180</v>
      </c>
      <c r="C692" s="57">
        <v>2018</v>
      </c>
      <c r="D692" s="55" t="s">
        <v>661</v>
      </c>
      <c r="F692" s="58"/>
    </row>
    <row r="693" spans="1:6">
      <c r="A693" s="57" t="s">
        <v>1314</v>
      </c>
      <c r="B693" s="55" t="s">
        <v>180</v>
      </c>
      <c r="C693" s="57">
        <v>2018</v>
      </c>
      <c r="D693" s="55" t="s">
        <v>661</v>
      </c>
      <c r="F693" s="58"/>
    </row>
    <row r="694" spans="1:6">
      <c r="A694" s="57" t="s">
        <v>1315</v>
      </c>
      <c r="B694" s="55" t="s">
        <v>180</v>
      </c>
      <c r="C694" s="57">
        <v>2019</v>
      </c>
      <c r="D694" s="55" t="s">
        <v>768</v>
      </c>
      <c r="F694" s="58"/>
    </row>
    <row r="695" spans="1:6">
      <c r="A695" s="57" t="s">
        <v>1316</v>
      </c>
      <c r="B695" s="55" t="s">
        <v>180</v>
      </c>
      <c r="C695" s="57">
        <v>2019</v>
      </c>
      <c r="D695" s="55" t="s">
        <v>678</v>
      </c>
      <c r="F695" s="58"/>
    </row>
    <row r="696" spans="1:6">
      <c r="A696" s="57" t="s">
        <v>1317</v>
      </c>
      <c r="B696" s="55" t="s">
        <v>180</v>
      </c>
      <c r="C696" s="57">
        <v>2019</v>
      </c>
      <c r="D696" s="55" t="s">
        <v>678</v>
      </c>
      <c r="F696" s="58"/>
    </row>
    <row r="697" spans="1:6">
      <c r="A697" s="57" t="s">
        <v>1318</v>
      </c>
      <c r="B697" s="55" t="s">
        <v>180</v>
      </c>
      <c r="C697" s="57">
        <v>2019</v>
      </c>
      <c r="D697" s="55" t="s">
        <v>655</v>
      </c>
      <c r="F697" s="58"/>
    </row>
    <row r="698" spans="1:6">
      <c r="A698" s="57" t="s">
        <v>1319</v>
      </c>
      <c r="B698" s="55" t="s">
        <v>180</v>
      </c>
      <c r="C698" s="57">
        <v>2019</v>
      </c>
      <c r="D698" s="55" t="s">
        <v>1320</v>
      </c>
      <c r="F698" s="58"/>
    </row>
    <row r="699" spans="1:6">
      <c r="A699" s="57" t="s">
        <v>1321</v>
      </c>
      <c r="B699" s="55" t="s">
        <v>180</v>
      </c>
      <c r="C699" s="57">
        <v>2019</v>
      </c>
      <c r="D699" s="55" t="s">
        <v>760</v>
      </c>
      <c r="F699" s="58"/>
    </row>
    <row r="700" spans="1:6">
      <c r="A700" s="57" t="s">
        <v>1322</v>
      </c>
      <c r="B700" s="55" t="s">
        <v>180</v>
      </c>
      <c r="C700" s="57">
        <v>2019</v>
      </c>
      <c r="D700" s="55" t="s">
        <v>655</v>
      </c>
      <c r="F700" s="58"/>
    </row>
    <row r="701" spans="1:6">
      <c r="A701" s="57" t="s">
        <v>1323</v>
      </c>
      <c r="B701" s="55" t="s">
        <v>180</v>
      </c>
      <c r="C701" s="57">
        <v>2019</v>
      </c>
      <c r="D701" s="55" t="s">
        <v>655</v>
      </c>
      <c r="F701" s="58"/>
    </row>
    <row r="702" spans="1:6">
      <c r="A702" s="57" t="s">
        <v>1324</v>
      </c>
      <c r="B702" s="55" t="s">
        <v>180</v>
      </c>
      <c r="C702" s="57">
        <v>2019</v>
      </c>
      <c r="D702" s="55" t="s">
        <v>655</v>
      </c>
      <c r="F702" s="58"/>
    </row>
    <row r="703" spans="1:6">
      <c r="A703" s="57" t="s">
        <v>1325</v>
      </c>
      <c r="B703" s="55" t="s">
        <v>180</v>
      </c>
      <c r="C703" s="57">
        <v>2019</v>
      </c>
      <c r="D703" s="55" t="s">
        <v>655</v>
      </c>
      <c r="F703" s="58"/>
    </row>
    <row r="704" spans="1:6">
      <c r="A704" s="57" t="s">
        <v>1326</v>
      </c>
      <c r="B704" s="55" t="s">
        <v>180</v>
      </c>
      <c r="C704" s="57">
        <v>2019</v>
      </c>
      <c r="D704" s="55" t="s">
        <v>1320</v>
      </c>
      <c r="F704" s="58"/>
    </row>
    <row r="705" spans="1:6">
      <c r="A705" s="57" t="s">
        <v>1327</v>
      </c>
      <c r="B705" s="55" t="s">
        <v>180</v>
      </c>
      <c r="C705" s="57">
        <v>2019</v>
      </c>
      <c r="D705" s="55" t="s">
        <v>678</v>
      </c>
      <c r="F705" s="58"/>
    </row>
    <row r="706" spans="1:6">
      <c r="A706" s="57" t="s">
        <v>1328</v>
      </c>
      <c r="B706" s="55" t="s">
        <v>180</v>
      </c>
      <c r="C706" s="57">
        <v>2019</v>
      </c>
      <c r="D706" s="55" t="s">
        <v>678</v>
      </c>
      <c r="F706" s="58"/>
    </row>
    <row r="707" spans="1:6">
      <c r="A707" s="57" t="s">
        <v>1329</v>
      </c>
      <c r="B707" s="55" t="s">
        <v>180</v>
      </c>
      <c r="C707" s="57">
        <v>2019</v>
      </c>
      <c r="D707" s="55" t="s">
        <v>760</v>
      </c>
      <c r="F707" s="58"/>
    </row>
    <row r="708" spans="1:6">
      <c r="A708" s="57" t="s">
        <v>1330</v>
      </c>
      <c r="B708" s="55" t="s">
        <v>180</v>
      </c>
      <c r="C708" s="57">
        <v>2019</v>
      </c>
      <c r="D708" s="55" t="s">
        <v>744</v>
      </c>
      <c r="F708" s="58"/>
    </row>
    <row r="709" spans="1:6">
      <c r="A709" s="57" t="s">
        <v>1331</v>
      </c>
      <c r="B709" s="55" t="s">
        <v>180</v>
      </c>
      <c r="C709" s="57">
        <v>2019</v>
      </c>
      <c r="D709" s="55" t="s">
        <v>1059</v>
      </c>
      <c r="F709" s="58"/>
    </row>
    <row r="710" spans="1:6">
      <c r="A710" s="57" t="s">
        <v>1332</v>
      </c>
      <c r="B710" s="55" t="s">
        <v>180</v>
      </c>
      <c r="C710" s="57">
        <v>2019</v>
      </c>
      <c r="D710" s="55" t="s">
        <v>655</v>
      </c>
      <c r="F710" s="58"/>
    </row>
    <row r="711" spans="1:6">
      <c r="A711" s="57" t="s">
        <v>1333</v>
      </c>
      <c r="B711" s="55" t="s">
        <v>180</v>
      </c>
      <c r="C711" s="57">
        <v>2019</v>
      </c>
      <c r="D711" s="55" t="s">
        <v>760</v>
      </c>
      <c r="F711" s="58"/>
    </row>
    <row r="712" spans="1:6">
      <c r="A712" s="57" t="s">
        <v>1334</v>
      </c>
      <c r="B712" s="55" t="s">
        <v>180</v>
      </c>
      <c r="C712" s="57">
        <v>2019</v>
      </c>
      <c r="D712" s="55" t="s">
        <v>760</v>
      </c>
      <c r="F712" s="58"/>
    </row>
    <row r="713" spans="1:6">
      <c r="A713" s="57" t="s">
        <v>1335</v>
      </c>
      <c r="B713" s="55" t="s">
        <v>180</v>
      </c>
      <c r="C713" s="57">
        <v>2019</v>
      </c>
      <c r="D713" s="55" t="s">
        <v>678</v>
      </c>
      <c r="F713" s="58"/>
    </row>
    <row r="714" spans="1:6">
      <c r="A714" s="57" t="s">
        <v>1336</v>
      </c>
      <c r="B714" s="55" t="s">
        <v>180</v>
      </c>
      <c r="C714" s="57">
        <v>2019</v>
      </c>
      <c r="D714" s="55" t="s">
        <v>655</v>
      </c>
      <c r="F714" s="58"/>
    </row>
    <row r="715" spans="1:6">
      <c r="A715" s="57" t="s">
        <v>1337</v>
      </c>
      <c r="B715" s="55" t="s">
        <v>180</v>
      </c>
      <c r="C715" s="57">
        <v>2019</v>
      </c>
      <c r="D715" s="55" t="s">
        <v>1338</v>
      </c>
      <c r="F715" s="58"/>
    </row>
    <row r="716" spans="1:6">
      <c r="A716" s="57" t="s">
        <v>1339</v>
      </c>
      <c r="B716" s="55" t="s">
        <v>180</v>
      </c>
      <c r="C716" s="57">
        <v>2019</v>
      </c>
      <c r="D716" s="55" t="s">
        <v>1059</v>
      </c>
      <c r="F716" s="58"/>
    </row>
    <row r="717" spans="1:6">
      <c r="A717" s="57" t="s">
        <v>1340</v>
      </c>
      <c r="B717" s="55" t="s">
        <v>180</v>
      </c>
      <c r="C717" s="57">
        <v>2019</v>
      </c>
      <c r="D717" s="55" t="s">
        <v>655</v>
      </c>
      <c r="F717" s="58"/>
    </row>
    <row r="718" spans="1:6">
      <c r="A718" s="57" t="s">
        <v>1341</v>
      </c>
      <c r="B718" s="55" t="s">
        <v>180</v>
      </c>
      <c r="C718" s="57">
        <v>2019</v>
      </c>
      <c r="D718" s="55" t="s">
        <v>768</v>
      </c>
      <c r="F718" s="58"/>
    </row>
    <row r="719" spans="1:6">
      <c r="A719" s="57" t="s">
        <v>1342</v>
      </c>
      <c r="B719" s="55" t="s">
        <v>180</v>
      </c>
      <c r="C719" s="57">
        <v>2019</v>
      </c>
      <c r="D719" s="55" t="s">
        <v>655</v>
      </c>
      <c r="F719" s="58"/>
    </row>
    <row r="720" spans="1:6">
      <c r="A720" s="57" t="s">
        <v>1343</v>
      </c>
      <c r="B720" s="55" t="s">
        <v>180</v>
      </c>
      <c r="C720" s="57">
        <v>2019</v>
      </c>
      <c r="D720" s="55" t="s">
        <v>655</v>
      </c>
      <c r="F720" s="58"/>
    </row>
    <row r="721" spans="1:6">
      <c r="A721" s="57" t="s">
        <v>1344</v>
      </c>
      <c r="B721" s="55" t="s">
        <v>180</v>
      </c>
      <c r="C721" s="57">
        <v>2019</v>
      </c>
      <c r="D721" s="55" t="s">
        <v>655</v>
      </c>
      <c r="F721" s="58"/>
    </row>
    <row r="722" spans="1:6">
      <c r="A722" s="57" t="s">
        <v>1345</v>
      </c>
      <c r="B722" s="55" t="s">
        <v>180</v>
      </c>
      <c r="C722" s="57">
        <v>2019</v>
      </c>
      <c r="D722" s="55" t="s">
        <v>760</v>
      </c>
      <c r="F722" s="58"/>
    </row>
    <row r="723" spans="1:6">
      <c r="A723" s="57" t="s">
        <v>1346</v>
      </c>
      <c r="B723" s="55" t="s">
        <v>180</v>
      </c>
      <c r="C723" s="57">
        <v>2019</v>
      </c>
      <c r="D723" s="55" t="s">
        <v>655</v>
      </c>
      <c r="F723" s="58"/>
    </row>
    <row r="724" spans="1:6">
      <c r="A724" s="57" t="s">
        <v>1347</v>
      </c>
      <c r="B724" s="55" t="s">
        <v>180</v>
      </c>
      <c r="C724" s="57">
        <v>2019</v>
      </c>
      <c r="D724" s="55" t="s">
        <v>655</v>
      </c>
      <c r="F724" s="58"/>
    </row>
    <row r="725" spans="1:6">
      <c r="A725" s="57" t="s">
        <v>1348</v>
      </c>
      <c r="B725" s="55" t="s">
        <v>180</v>
      </c>
      <c r="C725" s="57">
        <v>2019</v>
      </c>
      <c r="D725" s="55" t="s">
        <v>801</v>
      </c>
      <c r="F725" s="58"/>
    </row>
    <row r="726" spans="1:6">
      <c r="A726" s="57" t="s">
        <v>1349</v>
      </c>
      <c r="B726" s="55" t="s">
        <v>180</v>
      </c>
      <c r="C726" s="57">
        <v>2019</v>
      </c>
      <c r="D726" s="55" t="s">
        <v>655</v>
      </c>
      <c r="F726" s="58"/>
    </row>
    <row r="727" spans="1:6">
      <c r="A727" s="57" t="s">
        <v>1350</v>
      </c>
      <c r="B727" s="55" t="s">
        <v>180</v>
      </c>
      <c r="C727" s="57">
        <v>2019</v>
      </c>
      <c r="D727" s="55" t="s">
        <v>1059</v>
      </c>
      <c r="F727" s="58"/>
    </row>
    <row r="728" spans="1:6">
      <c r="A728" s="57" t="s">
        <v>1351</v>
      </c>
      <c r="B728" s="55" t="s">
        <v>180</v>
      </c>
      <c r="C728" s="57">
        <v>2019</v>
      </c>
      <c r="D728" s="55" t="s">
        <v>678</v>
      </c>
      <c r="F728" s="58"/>
    </row>
    <row r="729" spans="1:6">
      <c r="A729" s="57" t="s">
        <v>1352</v>
      </c>
      <c r="B729" s="55" t="s">
        <v>180</v>
      </c>
      <c r="C729" s="57">
        <v>2019</v>
      </c>
      <c r="D729" s="55" t="s">
        <v>809</v>
      </c>
      <c r="F729" s="58"/>
    </row>
    <row r="730" spans="1:6">
      <c r="A730" s="57" t="s">
        <v>1353</v>
      </c>
      <c r="B730" s="55" t="s">
        <v>180</v>
      </c>
      <c r="C730" s="57">
        <v>2019</v>
      </c>
      <c r="D730" s="55" t="s">
        <v>809</v>
      </c>
      <c r="F730" s="58"/>
    </row>
    <row r="731" spans="1:6">
      <c r="A731" s="57" t="s">
        <v>1354</v>
      </c>
      <c r="B731" s="55" t="s">
        <v>180</v>
      </c>
      <c r="C731" s="57">
        <v>2020</v>
      </c>
      <c r="D731" s="55" t="s">
        <v>760</v>
      </c>
      <c r="F731" s="58"/>
    </row>
    <row r="732" spans="1:6">
      <c r="A732" s="57" t="s">
        <v>1355</v>
      </c>
      <c r="B732" s="55" t="s">
        <v>180</v>
      </c>
      <c r="C732" s="57">
        <v>2020</v>
      </c>
      <c r="D732" s="55" t="s">
        <v>760</v>
      </c>
      <c r="F732" s="58"/>
    </row>
    <row r="733" spans="1:6">
      <c r="A733" s="57" t="s">
        <v>1356</v>
      </c>
      <c r="B733" s="55" t="s">
        <v>180</v>
      </c>
      <c r="C733" s="57">
        <v>2020</v>
      </c>
      <c r="D733" s="55" t="s">
        <v>655</v>
      </c>
      <c r="F733" s="58"/>
    </row>
    <row r="734" spans="1:6">
      <c r="A734" s="57" t="s">
        <v>1357</v>
      </c>
      <c r="B734" s="55" t="s">
        <v>180</v>
      </c>
      <c r="C734" s="57">
        <v>2020</v>
      </c>
      <c r="D734" s="55" t="s">
        <v>655</v>
      </c>
      <c r="F734" s="58"/>
    </row>
    <row r="735" spans="1:6">
      <c r="A735" s="57" t="s">
        <v>1358</v>
      </c>
      <c r="B735" s="55" t="s">
        <v>180</v>
      </c>
      <c r="C735" s="57">
        <v>2020</v>
      </c>
      <c r="D735" s="55" t="s">
        <v>754</v>
      </c>
      <c r="F735" s="58"/>
    </row>
    <row r="736" spans="1:6">
      <c r="A736" s="57" t="s">
        <v>1359</v>
      </c>
      <c r="B736" s="55" t="s">
        <v>180</v>
      </c>
      <c r="C736" s="57">
        <v>2020</v>
      </c>
      <c r="D736" s="55" t="s">
        <v>760</v>
      </c>
      <c r="F736" s="58"/>
    </row>
    <row r="737" spans="1:6">
      <c r="A737" s="57" t="s">
        <v>1360</v>
      </c>
      <c r="B737" s="55" t="s">
        <v>180</v>
      </c>
      <c r="C737" s="57">
        <v>2020</v>
      </c>
      <c r="D737" s="55" t="s">
        <v>655</v>
      </c>
      <c r="F737" s="58"/>
    </row>
    <row r="738" spans="1:6">
      <c r="A738" s="57" t="s">
        <v>1361</v>
      </c>
      <c r="B738" s="55" t="s">
        <v>180</v>
      </c>
      <c r="C738" s="57">
        <v>2020</v>
      </c>
      <c r="D738" s="55" t="s">
        <v>760</v>
      </c>
      <c r="F738" s="58"/>
    </row>
    <row r="739" spans="1:6">
      <c r="A739" s="57" t="s">
        <v>1362</v>
      </c>
      <c r="B739" s="55" t="s">
        <v>180</v>
      </c>
      <c r="C739" s="57">
        <v>2020</v>
      </c>
      <c r="D739" s="55" t="s">
        <v>1059</v>
      </c>
      <c r="F739" s="58"/>
    </row>
    <row r="740" spans="1:6">
      <c r="A740" s="57" t="s">
        <v>1363</v>
      </c>
      <c r="B740" s="55" t="s">
        <v>180</v>
      </c>
      <c r="C740" s="57">
        <v>2020</v>
      </c>
      <c r="D740" s="55" t="s">
        <v>655</v>
      </c>
      <c r="F740" s="58"/>
    </row>
    <row r="741" spans="1:6">
      <c r="A741" s="57" t="s">
        <v>1364</v>
      </c>
      <c r="B741" s="55" t="s">
        <v>180</v>
      </c>
      <c r="C741" s="57">
        <v>2020</v>
      </c>
      <c r="D741" s="55" t="s">
        <v>760</v>
      </c>
      <c r="F741" s="58"/>
    </row>
    <row r="742" spans="1:6">
      <c r="A742" s="57" t="s">
        <v>1365</v>
      </c>
      <c r="B742" s="55" t="s">
        <v>180</v>
      </c>
      <c r="C742" s="57">
        <v>2020</v>
      </c>
      <c r="D742" s="55" t="s">
        <v>655</v>
      </c>
      <c r="F742" s="58"/>
    </row>
    <row r="743" spans="1:6">
      <c r="A743" s="57" t="s">
        <v>1366</v>
      </c>
      <c r="B743" s="55" t="s">
        <v>180</v>
      </c>
      <c r="C743" s="57">
        <v>2020</v>
      </c>
      <c r="D743" s="55" t="s">
        <v>655</v>
      </c>
      <c r="F743" s="58"/>
    </row>
    <row r="744" spans="1:6">
      <c r="A744" s="57" t="s">
        <v>1367</v>
      </c>
      <c r="B744" s="55" t="s">
        <v>180</v>
      </c>
      <c r="C744" s="57">
        <v>2020</v>
      </c>
      <c r="D744" s="55" t="s">
        <v>754</v>
      </c>
      <c r="F744" s="58"/>
    </row>
    <row r="745" spans="1:6">
      <c r="A745" s="57" t="s">
        <v>1368</v>
      </c>
      <c r="B745" s="55" t="s">
        <v>180</v>
      </c>
      <c r="C745" s="57">
        <v>2020</v>
      </c>
      <c r="D745" s="55" t="s">
        <v>655</v>
      </c>
      <c r="F745" s="58"/>
    </row>
    <row r="746" spans="1:6">
      <c r="A746" s="57" t="s">
        <v>1369</v>
      </c>
      <c r="B746" s="55" t="s">
        <v>180</v>
      </c>
      <c r="C746" s="57">
        <v>2020</v>
      </c>
      <c r="D746" s="55" t="s">
        <v>754</v>
      </c>
      <c r="F746" s="58"/>
    </row>
    <row r="747" spans="1:6">
      <c r="A747" s="57" t="s">
        <v>1370</v>
      </c>
      <c r="B747" s="55" t="s">
        <v>180</v>
      </c>
      <c r="C747" s="57">
        <v>2020</v>
      </c>
      <c r="D747" s="55" t="s">
        <v>754</v>
      </c>
      <c r="F747" s="58"/>
    </row>
    <row r="748" spans="1:6">
      <c r="A748" s="57" t="s">
        <v>1371</v>
      </c>
      <c r="B748" s="55" t="s">
        <v>180</v>
      </c>
      <c r="C748" s="57">
        <v>2020</v>
      </c>
      <c r="D748" s="55" t="s">
        <v>655</v>
      </c>
      <c r="F748" s="58"/>
    </row>
    <row r="749" spans="1:6">
      <c r="A749" s="57" t="s">
        <v>1372</v>
      </c>
      <c r="B749" s="55" t="s">
        <v>180</v>
      </c>
      <c r="C749" s="57">
        <v>2020</v>
      </c>
      <c r="D749" s="55" t="s">
        <v>655</v>
      </c>
      <c r="F749" s="58"/>
    </row>
    <row r="750" spans="1:6">
      <c r="A750" s="57" t="s">
        <v>1373</v>
      </c>
      <c r="B750" s="55" t="s">
        <v>180</v>
      </c>
      <c r="C750" s="57">
        <v>2020</v>
      </c>
      <c r="D750" s="55" t="s">
        <v>760</v>
      </c>
      <c r="F750" s="58"/>
    </row>
    <row r="751" spans="1:6">
      <c r="A751" s="57" t="s">
        <v>1374</v>
      </c>
      <c r="B751" s="55" t="s">
        <v>180</v>
      </c>
      <c r="C751" s="57">
        <v>2020</v>
      </c>
      <c r="D751" s="55" t="s">
        <v>655</v>
      </c>
      <c r="F751" s="58"/>
    </row>
    <row r="752" spans="1:6">
      <c r="A752" s="57" t="s">
        <v>1375</v>
      </c>
      <c r="B752" s="55" t="s">
        <v>180</v>
      </c>
      <c r="C752" s="57">
        <v>2020</v>
      </c>
      <c r="D752" s="55" t="s">
        <v>655</v>
      </c>
      <c r="F752" s="58"/>
    </row>
    <row r="753" spans="1:6">
      <c r="A753" s="57" t="s">
        <v>1376</v>
      </c>
      <c r="B753" s="55" t="s">
        <v>180</v>
      </c>
      <c r="C753" s="57">
        <v>2020</v>
      </c>
      <c r="D753" s="55" t="s">
        <v>655</v>
      </c>
      <c r="F753" s="58"/>
    </row>
    <row r="754" spans="1:6">
      <c r="A754" s="57" t="s">
        <v>1377</v>
      </c>
      <c r="B754" s="55" t="s">
        <v>180</v>
      </c>
      <c r="C754" s="57">
        <v>2020</v>
      </c>
      <c r="D754" s="55" t="s">
        <v>655</v>
      </c>
      <c r="F754" s="58"/>
    </row>
    <row r="755" spans="1:6">
      <c r="A755" s="57" t="s">
        <v>1378</v>
      </c>
      <c r="B755" s="55" t="s">
        <v>180</v>
      </c>
      <c r="C755" s="57">
        <v>2020</v>
      </c>
      <c r="D755" s="55" t="s">
        <v>655</v>
      </c>
      <c r="F755" s="58"/>
    </row>
    <row r="756" spans="1:6">
      <c r="A756" s="57" t="s">
        <v>1379</v>
      </c>
      <c r="B756" s="55" t="s">
        <v>180</v>
      </c>
      <c r="C756" s="57">
        <v>2020</v>
      </c>
      <c r="D756" s="55" t="s">
        <v>655</v>
      </c>
      <c r="F756" s="58"/>
    </row>
    <row r="757" spans="1:6">
      <c r="A757" s="57" t="s">
        <v>1380</v>
      </c>
      <c r="B757" s="55" t="s">
        <v>180</v>
      </c>
      <c r="C757" s="57">
        <v>2020</v>
      </c>
      <c r="D757" s="55" t="s">
        <v>655</v>
      </c>
      <c r="F757" s="58"/>
    </row>
    <row r="758" spans="1:6">
      <c r="A758" s="57" t="s">
        <v>1381</v>
      </c>
      <c r="B758" s="55" t="s">
        <v>180</v>
      </c>
      <c r="C758" s="57">
        <v>2020</v>
      </c>
      <c r="D758" s="55" t="s">
        <v>655</v>
      </c>
      <c r="F758" s="58"/>
    </row>
    <row r="759" spans="1:6">
      <c r="A759" s="57" t="s">
        <v>1382</v>
      </c>
      <c r="B759" s="55" t="s">
        <v>180</v>
      </c>
      <c r="C759" s="57">
        <v>2020</v>
      </c>
      <c r="D759" s="55" t="s">
        <v>760</v>
      </c>
      <c r="F759" s="58"/>
    </row>
    <row r="760" spans="1:6">
      <c r="A760" s="57" t="s">
        <v>1383</v>
      </c>
      <c r="B760" s="55" t="s">
        <v>180</v>
      </c>
      <c r="C760" s="57">
        <v>2020</v>
      </c>
      <c r="D760" s="55" t="s">
        <v>760</v>
      </c>
      <c r="F760" s="58"/>
    </row>
    <row r="761" spans="1:6">
      <c r="A761" s="57" t="s">
        <v>1384</v>
      </c>
      <c r="B761" s="55" t="s">
        <v>180</v>
      </c>
      <c r="C761" s="57">
        <v>2020</v>
      </c>
      <c r="D761" s="55" t="s">
        <v>655</v>
      </c>
      <c r="F761" s="58"/>
    </row>
    <row r="762" spans="1:6">
      <c r="A762" s="57" t="s">
        <v>1385</v>
      </c>
      <c r="B762" s="55" t="s">
        <v>180</v>
      </c>
      <c r="C762" s="57">
        <v>2020</v>
      </c>
      <c r="D762" s="55" t="s">
        <v>655</v>
      </c>
      <c r="F762" s="58"/>
    </row>
    <row r="763" spans="1:6">
      <c r="A763" s="57" t="s">
        <v>1386</v>
      </c>
      <c r="B763" s="55" t="s">
        <v>180</v>
      </c>
      <c r="C763" s="57">
        <v>2020</v>
      </c>
      <c r="D763" s="55" t="s">
        <v>760</v>
      </c>
      <c r="F763" s="58"/>
    </row>
    <row r="764" spans="1:6">
      <c r="A764" s="57" t="s">
        <v>1387</v>
      </c>
      <c r="B764" s="55" t="s">
        <v>180</v>
      </c>
      <c r="C764" s="57">
        <v>2020</v>
      </c>
      <c r="D764" s="55" t="s">
        <v>678</v>
      </c>
      <c r="F764" s="58"/>
    </row>
    <row r="765" spans="1:6">
      <c r="A765" s="57" t="s">
        <v>1388</v>
      </c>
      <c r="B765" s="55" t="s">
        <v>180</v>
      </c>
      <c r="C765" s="57">
        <v>2021</v>
      </c>
      <c r="D765" s="55" t="s">
        <v>655</v>
      </c>
      <c r="F765" s="58"/>
    </row>
    <row r="766" spans="1:6">
      <c r="A766" s="57" t="s">
        <v>1389</v>
      </c>
      <c r="B766" s="55" t="s">
        <v>180</v>
      </c>
      <c r="C766" s="57">
        <v>2021</v>
      </c>
      <c r="D766" s="55" t="s">
        <v>655</v>
      </c>
      <c r="F766" s="58"/>
    </row>
    <row r="767" spans="1:6">
      <c r="A767" s="57" t="s">
        <v>1390</v>
      </c>
      <c r="B767" s="55" t="s">
        <v>180</v>
      </c>
      <c r="C767" s="57">
        <v>2021</v>
      </c>
      <c r="D767" s="55" t="s">
        <v>655</v>
      </c>
      <c r="F767" s="58"/>
    </row>
    <row r="768" spans="1:6">
      <c r="A768" s="57" t="s">
        <v>1391</v>
      </c>
      <c r="B768" s="55" t="s">
        <v>180</v>
      </c>
      <c r="C768" s="57">
        <v>2021</v>
      </c>
      <c r="D768" s="55" t="s">
        <v>655</v>
      </c>
      <c r="F768" s="58"/>
    </row>
    <row r="769" spans="1:6">
      <c r="A769" s="57" t="s">
        <v>1392</v>
      </c>
      <c r="B769" s="55" t="s">
        <v>180</v>
      </c>
      <c r="C769" s="57">
        <v>2021</v>
      </c>
      <c r="D769" s="55" t="s">
        <v>655</v>
      </c>
      <c r="F769" s="58"/>
    </row>
    <row r="770" spans="1:6">
      <c r="A770" s="57" t="s">
        <v>1393</v>
      </c>
      <c r="B770" s="55" t="s">
        <v>180</v>
      </c>
      <c r="C770" s="57">
        <v>2021</v>
      </c>
      <c r="D770" s="55" t="s">
        <v>655</v>
      </c>
      <c r="F770" s="58"/>
    </row>
    <row r="771" spans="1:6">
      <c r="A771" s="57" t="s">
        <v>1394</v>
      </c>
      <c r="B771" s="55" t="s">
        <v>180</v>
      </c>
      <c r="C771" s="57">
        <v>2021</v>
      </c>
      <c r="D771" s="55" t="s">
        <v>655</v>
      </c>
      <c r="F771" s="58"/>
    </row>
    <row r="772" spans="1:6">
      <c r="A772" s="57" t="s">
        <v>1395</v>
      </c>
      <c r="B772" s="55" t="s">
        <v>180</v>
      </c>
      <c r="C772" s="57">
        <v>2021</v>
      </c>
      <c r="D772" s="55" t="s">
        <v>655</v>
      </c>
      <c r="F772" s="58"/>
    </row>
    <row r="773" spans="1:6">
      <c r="A773" s="57">
        <v>2009243028</v>
      </c>
      <c r="B773" s="60" t="s">
        <v>180</v>
      </c>
      <c r="C773" s="62">
        <v>2020</v>
      </c>
      <c r="D773" s="66" t="s">
        <v>744</v>
      </c>
      <c r="F773" s="58"/>
    </row>
    <row r="774" spans="1:6">
      <c r="A774" s="57">
        <v>2103022055</v>
      </c>
      <c r="B774" s="60" t="s">
        <v>180</v>
      </c>
      <c r="C774" s="62">
        <v>2021</v>
      </c>
      <c r="D774" s="66" t="s">
        <v>744</v>
      </c>
      <c r="F774" s="58"/>
    </row>
    <row r="775" spans="1:6">
      <c r="A775" s="67">
        <v>21022320141</v>
      </c>
      <c r="B775" s="60" t="s">
        <v>180</v>
      </c>
      <c r="C775" s="62">
        <v>2021</v>
      </c>
      <c r="D775" s="66" t="s">
        <v>744</v>
      </c>
      <c r="F775" s="58"/>
    </row>
    <row r="776" spans="1:6">
      <c r="A776" s="59" t="s">
        <v>288</v>
      </c>
      <c r="B776" s="60" t="s">
        <v>180</v>
      </c>
      <c r="C776" s="57">
        <v>2018</v>
      </c>
      <c r="D776" s="55" t="s">
        <v>744</v>
      </c>
      <c r="F776" s="58"/>
    </row>
    <row r="777" spans="1:6">
      <c r="A777" s="57" t="s">
        <v>344</v>
      </c>
      <c r="B777" s="60" t="s">
        <v>180</v>
      </c>
      <c r="C777" s="57">
        <v>2020</v>
      </c>
      <c r="D777" s="55" t="s">
        <v>744</v>
      </c>
      <c r="F777" s="58"/>
    </row>
    <row r="778" spans="1:6">
      <c r="A778" s="57" t="s">
        <v>345</v>
      </c>
      <c r="B778" s="60" t="s">
        <v>180</v>
      </c>
      <c r="C778" s="57">
        <v>2020</v>
      </c>
      <c r="D778" s="55" t="s">
        <v>744</v>
      </c>
      <c r="F778" s="58"/>
    </row>
    <row r="779" spans="1:6">
      <c r="A779" s="57" t="s">
        <v>346</v>
      </c>
      <c r="B779" s="60" t="s">
        <v>180</v>
      </c>
      <c r="C779" s="57">
        <v>2020</v>
      </c>
      <c r="D779" s="55" t="s">
        <v>744</v>
      </c>
      <c r="F779" s="58"/>
    </row>
    <row r="780" spans="1:6">
      <c r="A780" s="57" t="s">
        <v>347</v>
      </c>
      <c r="B780" s="60" t="s">
        <v>180</v>
      </c>
      <c r="C780" s="57">
        <v>2020</v>
      </c>
      <c r="D780" s="55" t="s">
        <v>744</v>
      </c>
      <c r="F780" s="58"/>
    </row>
    <row r="781" spans="1:6">
      <c r="A781" s="57" t="s">
        <v>348</v>
      </c>
      <c r="B781" s="60" t="s">
        <v>180</v>
      </c>
      <c r="C781" s="57">
        <v>2020</v>
      </c>
      <c r="D781" s="55" t="s">
        <v>744</v>
      </c>
      <c r="F781" s="58"/>
    </row>
    <row r="782" spans="1:6">
      <c r="A782" s="57" t="s">
        <v>349</v>
      </c>
      <c r="B782" s="60" t="s">
        <v>180</v>
      </c>
      <c r="C782" s="57">
        <v>2020</v>
      </c>
      <c r="D782" s="55" t="s">
        <v>744</v>
      </c>
      <c r="F782" s="58"/>
    </row>
    <row r="783" spans="1:6">
      <c r="A783" s="57" t="s">
        <v>350</v>
      </c>
      <c r="B783" s="60" t="s">
        <v>180</v>
      </c>
      <c r="C783" s="57">
        <v>2020</v>
      </c>
      <c r="D783" s="55" t="s">
        <v>744</v>
      </c>
      <c r="F783" s="58"/>
    </row>
    <row r="784" spans="1:6">
      <c r="A784" s="57" t="s">
        <v>352</v>
      </c>
      <c r="B784" s="60" t="s">
        <v>180</v>
      </c>
      <c r="C784" s="57">
        <v>2020</v>
      </c>
      <c r="D784" s="55" t="s">
        <v>744</v>
      </c>
      <c r="F784" s="58"/>
    </row>
    <row r="785" spans="1:6">
      <c r="A785" s="57" t="s">
        <v>196</v>
      </c>
      <c r="B785" s="60" t="s">
        <v>180</v>
      </c>
      <c r="C785" s="57">
        <v>2021</v>
      </c>
      <c r="D785" s="55" t="s">
        <v>744</v>
      </c>
      <c r="F785" s="58"/>
    </row>
    <row r="786" spans="1:6">
      <c r="A786" s="57" t="s">
        <v>523</v>
      </c>
      <c r="B786" s="60" t="s">
        <v>180</v>
      </c>
      <c r="C786" s="57">
        <v>2021</v>
      </c>
      <c r="D786" s="55" t="s">
        <v>744</v>
      </c>
      <c r="F786" s="58"/>
    </row>
    <row r="787" spans="1:6">
      <c r="A787" s="57" t="s">
        <v>511</v>
      </c>
      <c r="B787" s="60" t="s">
        <v>180</v>
      </c>
      <c r="C787" s="57">
        <v>2021</v>
      </c>
      <c r="D787" s="55" t="s">
        <v>744</v>
      </c>
      <c r="F787" s="58"/>
    </row>
    <row r="788" spans="1:6">
      <c r="A788" s="57" t="s">
        <v>505</v>
      </c>
      <c r="B788" s="60" t="s">
        <v>180</v>
      </c>
      <c r="C788" s="57">
        <v>2021</v>
      </c>
      <c r="D788" s="55" t="s">
        <v>744</v>
      </c>
      <c r="F788" s="58"/>
    </row>
    <row r="789" spans="1:6">
      <c r="A789" s="57" t="s">
        <v>519</v>
      </c>
      <c r="B789" s="60" t="s">
        <v>180</v>
      </c>
      <c r="C789" s="57">
        <v>2021</v>
      </c>
      <c r="D789" s="55" t="s">
        <v>744</v>
      </c>
      <c r="F789" s="58"/>
    </row>
    <row r="790" spans="1:6">
      <c r="A790" s="57" t="s">
        <v>530</v>
      </c>
      <c r="B790" s="60" t="s">
        <v>180</v>
      </c>
      <c r="C790" s="57">
        <v>2021</v>
      </c>
      <c r="D790" s="55" t="s">
        <v>744</v>
      </c>
      <c r="F790" s="58"/>
    </row>
    <row r="791" spans="1:6">
      <c r="A791" s="57" t="s">
        <v>531</v>
      </c>
      <c r="B791" s="60" t="s">
        <v>180</v>
      </c>
      <c r="C791" s="57">
        <v>2021</v>
      </c>
      <c r="D791" s="55" t="s">
        <v>744</v>
      </c>
      <c r="F791" s="58"/>
    </row>
    <row r="792" spans="1:6">
      <c r="A792" s="57" t="s">
        <v>539</v>
      </c>
      <c r="B792" s="60" t="s">
        <v>180</v>
      </c>
      <c r="C792" s="57">
        <v>2021</v>
      </c>
      <c r="D792" s="55" t="s">
        <v>744</v>
      </c>
      <c r="F792" s="58"/>
    </row>
    <row r="793" spans="1:6">
      <c r="A793" s="57" t="s">
        <v>500</v>
      </c>
      <c r="B793" s="60" t="s">
        <v>180</v>
      </c>
      <c r="C793" s="57">
        <v>2021</v>
      </c>
      <c r="D793" s="55" t="s">
        <v>744</v>
      </c>
      <c r="F793" s="58"/>
    </row>
    <row r="794" spans="1:6">
      <c r="A794" s="57" t="s">
        <v>521</v>
      </c>
      <c r="B794" s="60" t="s">
        <v>180</v>
      </c>
      <c r="C794" s="57">
        <v>2021</v>
      </c>
      <c r="D794" s="55" t="s">
        <v>744</v>
      </c>
      <c r="F794" s="58"/>
    </row>
    <row r="795" spans="1:6">
      <c r="A795" s="57" t="s">
        <v>506</v>
      </c>
      <c r="B795" s="60" t="s">
        <v>180</v>
      </c>
      <c r="C795" s="57">
        <v>2021</v>
      </c>
      <c r="D795" s="55" t="s">
        <v>744</v>
      </c>
      <c r="F795" s="58"/>
    </row>
    <row r="796" spans="1:6">
      <c r="A796" s="57" t="s">
        <v>510</v>
      </c>
      <c r="B796" s="60" t="s">
        <v>180</v>
      </c>
      <c r="C796" s="57">
        <v>2021</v>
      </c>
      <c r="D796" s="55" t="s">
        <v>744</v>
      </c>
      <c r="F796" s="58"/>
    </row>
    <row r="797" spans="1:6">
      <c r="A797" s="57" t="s">
        <v>507</v>
      </c>
      <c r="B797" s="60" t="s">
        <v>180</v>
      </c>
      <c r="C797" s="57">
        <v>2021</v>
      </c>
      <c r="D797" s="55" t="s">
        <v>744</v>
      </c>
      <c r="F797" s="58"/>
    </row>
    <row r="798" spans="1:6">
      <c r="A798" s="57" t="s">
        <v>542</v>
      </c>
      <c r="B798" s="60" t="s">
        <v>180</v>
      </c>
      <c r="C798" s="57">
        <v>2021</v>
      </c>
      <c r="D798" s="55" t="s">
        <v>744</v>
      </c>
      <c r="F798" s="58"/>
    </row>
    <row r="799" spans="1:6">
      <c r="A799" s="57" t="s">
        <v>545</v>
      </c>
      <c r="B799" s="60" t="s">
        <v>180</v>
      </c>
      <c r="C799" s="57">
        <v>2021</v>
      </c>
      <c r="D799" s="55" t="s">
        <v>744</v>
      </c>
      <c r="F799" s="58"/>
    </row>
    <row r="800" spans="1:6">
      <c r="A800" s="57" t="s">
        <v>503</v>
      </c>
      <c r="B800" s="60" t="s">
        <v>180</v>
      </c>
      <c r="C800" s="57">
        <v>2021</v>
      </c>
      <c r="D800" s="55" t="s">
        <v>744</v>
      </c>
      <c r="F800" s="58"/>
    </row>
    <row r="801" spans="1:6">
      <c r="A801" s="57" t="s">
        <v>546</v>
      </c>
      <c r="B801" s="60" t="s">
        <v>180</v>
      </c>
      <c r="C801" s="57">
        <v>2021</v>
      </c>
      <c r="D801" s="55" t="s">
        <v>744</v>
      </c>
      <c r="F801" s="58"/>
    </row>
    <row r="802" spans="1:6">
      <c r="A802" s="57" t="s">
        <v>547</v>
      </c>
      <c r="B802" s="60" t="s">
        <v>180</v>
      </c>
      <c r="C802" s="57">
        <v>2021</v>
      </c>
      <c r="D802" s="55" t="s">
        <v>744</v>
      </c>
      <c r="F802" s="58"/>
    </row>
    <row r="803" spans="1:6">
      <c r="A803" s="57" t="s">
        <v>1396</v>
      </c>
      <c r="B803" s="60" t="s">
        <v>180</v>
      </c>
      <c r="C803" s="57">
        <v>2020</v>
      </c>
      <c r="D803" s="55" t="s">
        <v>744</v>
      </c>
      <c r="F803" s="58"/>
    </row>
    <row r="804" spans="1:6">
      <c r="A804" s="57" t="s">
        <v>1397</v>
      </c>
      <c r="B804" s="60" t="s">
        <v>180</v>
      </c>
      <c r="C804" s="57">
        <v>2020</v>
      </c>
      <c r="D804" s="55" t="s">
        <v>744</v>
      </c>
      <c r="F804" s="58"/>
    </row>
    <row r="805" spans="1:6">
      <c r="A805" s="57" t="s">
        <v>1398</v>
      </c>
      <c r="B805" s="60" t="s">
        <v>180</v>
      </c>
      <c r="C805" s="57">
        <v>2020</v>
      </c>
      <c r="D805" s="55" t="s">
        <v>744</v>
      </c>
      <c r="F805" s="58"/>
    </row>
    <row r="806" spans="1:6">
      <c r="A806" s="57" t="s">
        <v>1399</v>
      </c>
      <c r="B806" s="55" t="s">
        <v>180</v>
      </c>
      <c r="C806" s="57" t="s">
        <v>1400</v>
      </c>
      <c r="D806" s="55" t="s">
        <v>655</v>
      </c>
      <c r="F806" s="58"/>
    </row>
    <row r="807" spans="1:6">
      <c r="A807" s="57" t="s">
        <v>1401</v>
      </c>
      <c r="B807" s="55" t="s">
        <v>1402</v>
      </c>
      <c r="C807" s="57">
        <v>2018</v>
      </c>
      <c r="D807" s="55" t="s">
        <v>1295</v>
      </c>
      <c r="F807" s="58"/>
    </row>
    <row r="808" spans="1:6">
      <c r="A808" s="57" t="s">
        <v>1403</v>
      </c>
      <c r="B808" s="55" t="s">
        <v>1402</v>
      </c>
      <c r="C808" s="57">
        <v>2018</v>
      </c>
      <c r="D808" s="55" t="s">
        <v>1295</v>
      </c>
      <c r="F808" s="58"/>
    </row>
    <row r="809" spans="1:6">
      <c r="A809" s="57" t="s">
        <v>1404</v>
      </c>
      <c r="B809" s="55" t="s">
        <v>1402</v>
      </c>
      <c r="C809" s="57">
        <v>2018</v>
      </c>
      <c r="D809" s="55" t="s">
        <v>1295</v>
      </c>
      <c r="F809" s="58"/>
    </row>
    <row r="810" spans="1:6">
      <c r="A810" s="57" t="s">
        <v>1405</v>
      </c>
      <c r="B810" s="55" t="s">
        <v>1402</v>
      </c>
      <c r="C810" s="57">
        <v>2018</v>
      </c>
      <c r="D810" s="55" t="s">
        <v>1295</v>
      </c>
      <c r="F810" s="58"/>
    </row>
    <row r="811" spans="1:6">
      <c r="A811" s="57" t="s">
        <v>1406</v>
      </c>
      <c r="B811" s="55" t="s">
        <v>1407</v>
      </c>
      <c r="C811" s="57">
        <v>1975</v>
      </c>
      <c r="D811" s="55" t="s">
        <v>655</v>
      </c>
      <c r="F811" s="58"/>
    </row>
    <row r="812" spans="1:6">
      <c r="A812" s="57" t="s">
        <v>1408</v>
      </c>
      <c r="B812" s="55" t="s">
        <v>1407</v>
      </c>
      <c r="C812" s="57">
        <v>1975</v>
      </c>
      <c r="D812" s="55" t="s">
        <v>655</v>
      </c>
      <c r="F812" s="58"/>
    </row>
    <row r="813" spans="1:6">
      <c r="A813" s="57" t="s">
        <v>1409</v>
      </c>
      <c r="B813" s="55" t="s">
        <v>1407</v>
      </c>
      <c r="C813" s="57">
        <v>1975</v>
      </c>
      <c r="D813" s="55" t="s">
        <v>655</v>
      </c>
      <c r="F813" s="58"/>
    </row>
    <row r="814" spans="1:6">
      <c r="A814" s="57" t="s">
        <v>1410</v>
      </c>
      <c r="B814" s="55" t="s">
        <v>1407</v>
      </c>
      <c r="C814" s="57">
        <v>1975</v>
      </c>
      <c r="D814" s="55" t="s">
        <v>655</v>
      </c>
      <c r="F814" s="58"/>
    </row>
    <row r="815" spans="1:6">
      <c r="A815" s="57" t="s">
        <v>1411</v>
      </c>
      <c r="B815" s="55" t="s">
        <v>1407</v>
      </c>
      <c r="C815" s="57">
        <v>1975</v>
      </c>
      <c r="D815" s="55" t="s">
        <v>655</v>
      </c>
      <c r="F815" s="58"/>
    </row>
    <row r="816" spans="1:6">
      <c r="A816" s="57" t="s">
        <v>1412</v>
      </c>
      <c r="B816" s="55" t="s">
        <v>1407</v>
      </c>
      <c r="C816" s="57">
        <v>1982</v>
      </c>
      <c r="D816" s="55" t="s">
        <v>655</v>
      </c>
      <c r="F816" s="58"/>
    </row>
    <row r="817" spans="1:6">
      <c r="A817" s="57" t="s">
        <v>1413</v>
      </c>
      <c r="B817" s="55" t="s">
        <v>1407</v>
      </c>
      <c r="C817" s="57">
        <v>1982</v>
      </c>
      <c r="D817" s="55" t="s">
        <v>655</v>
      </c>
      <c r="F817" s="58"/>
    </row>
    <row r="818" spans="1:6">
      <c r="A818" s="57" t="s">
        <v>1414</v>
      </c>
      <c r="B818" s="55" t="s">
        <v>1407</v>
      </c>
      <c r="C818" s="57">
        <v>1982</v>
      </c>
      <c r="D818" s="55" t="s">
        <v>655</v>
      </c>
      <c r="F818" s="58"/>
    </row>
    <row r="819" spans="1:6">
      <c r="A819" s="57" t="s">
        <v>1415</v>
      </c>
      <c r="B819" s="55" t="s">
        <v>1407</v>
      </c>
      <c r="C819" s="57">
        <v>1990</v>
      </c>
      <c r="D819" s="55" t="s">
        <v>655</v>
      </c>
      <c r="F819" s="58"/>
    </row>
    <row r="820" spans="1:6">
      <c r="A820" s="57" t="s">
        <v>1416</v>
      </c>
      <c r="B820" s="55" t="s">
        <v>1407</v>
      </c>
      <c r="C820" s="57">
        <v>1990</v>
      </c>
      <c r="D820" s="55" t="s">
        <v>655</v>
      </c>
      <c r="F820" s="58"/>
    </row>
    <row r="821" spans="1:6">
      <c r="A821" s="57" t="s">
        <v>1417</v>
      </c>
      <c r="B821" s="55" t="s">
        <v>1407</v>
      </c>
      <c r="C821" s="57">
        <v>1990</v>
      </c>
      <c r="D821" s="55" t="s">
        <v>655</v>
      </c>
      <c r="F821" s="58"/>
    </row>
    <row r="822" spans="1:6">
      <c r="A822" s="57" t="s">
        <v>1418</v>
      </c>
      <c r="B822" s="55" t="s">
        <v>1407</v>
      </c>
      <c r="C822" s="57">
        <v>1996</v>
      </c>
      <c r="D822" s="55" t="s">
        <v>655</v>
      </c>
      <c r="F822" s="58"/>
    </row>
    <row r="823" spans="1:6">
      <c r="A823" s="57" t="s">
        <v>1419</v>
      </c>
      <c r="B823" s="55" t="s">
        <v>1407</v>
      </c>
      <c r="C823" s="57">
        <v>2001</v>
      </c>
      <c r="D823" s="55" t="s">
        <v>655</v>
      </c>
      <c r="F823" s="58"/>
    </row>
    <row r="824" spans="1:6">
      <c r="A824" s="57" t="s">
        <v>1420</v>
      </c>
      <c r="B824" s="55" t="s">
        <v>1407</v>
      </c>
      <c r="C824" s="57">
        <v>2001</v>
      </c>
      <c r="D824" s="55" t="s">
        <v>655</v>
      </c>
      <c r="F824" s="58"/>
    </row>
    <row r="825" spans="1:6">
      <c r="A825" s="57" t="s">
        <v>1421</v>
      </c>
      <c r="B825" s="55" t="s">
        <v>1407</v>
      </c>
      <c r="C825" s="57">
        <v>2002</v>
      </c>
      <c r="D825" s="55" t="s">
        <v>655</v>
      </c>
      <c r="F825" s="58"/>
    </row>
    <row r="826" spans="1:6">
      <c r="A826" s="57" t="s">
        <v>1422</v>
      </c>
      <c r="B826" s="55" t="s">
        <v>1407</v>
      </c>
      <c r="C826" s="57">
        <v>2007</v>
      </c>
      <c r="D826" s="55" t="s">
        <v>655</v>
      </c>
      <c r="F826" s="58"/>
    </row>
    <row r="827" spans="1:6">
      <c r="A827" s="57" t="s">
        <v>1423</v>
      </c>
      <c r="B827" s="55" t="s">
        <v>1407</v>
      </c>
      <c r="C827" s="57">
        <v>2010</v>
      </c>
      <c r="D827" s="55" t="s">
        <v>768</v>
      </c>
      <c r="F827" s="58"/>
    </row>
    <row r="828" spans="1:6">
      <c r="A828" s="57" t="s">
        <v>1424</v>
      </c>
      <c r="B828" s="55" t="s">
        <v>1407</v>
      </c>
      <c r="C828" s="57">
        <v>2010</v>
      </c>
      <c r="D828" s="55" t="s">
        <v>768</v>
      </c>
      <c r="F828" s="58"/>
    </row>
    <row r="829" spans="1:6">
      <c r="A829" s="57" t="s">
        <v>1425</v>
      </c>
      <c r="B829" s="55" t="s">
        <v>1407</v>
      </c>
      <c r="C829" s="57">
        <v>2011</v>
      </c>
      <c r="D829" s="55" t="s">
        <v>655</v>
      </c>
      <c r="F829" s="58"/>
    </row>
    <row r="830" spans="1:6">
      <c r="A830" s="57" t="s">
        <v>1426</v>
      </c>
      <c r="B830" s="55" t="s">
        <v>1407</v>
      </c>
      <c r="C830" s="57">
        <v>2012</v>
      </c>
      <c r="D830" s="55" t="s">
        <v>816</v>
      </c>
      <c r="F830" s="58"/>
    </row>
    <row r="831" spans="1:6">
      <c r="A831" s="57" t="s">
        <v>1427</v>
      </c>
      <c r="B831" s="55" t="s">
        <v>1407</v>
      </c>
      <c r="C831" s="57">
        <v>2012</v>
      </c>
      <c r="D831" s="55" t="s">
        <v>816</v>
      </c>
      <c r="F831" s="58"/>
    </row>
    <row r="832" spans="1:6">
      <c r="A832" s="57" t="s">
        <v>1428</v>
      </c>
      <c r="B832" s="55" t="s">
        <v>1407</v>
      </c>
      <c r="C832" s="57">
        <v>2012</v>
      </c>
      <c r="D832" s="55" t="s">
        <v>816</v>
      </c>
      <c r="F832" s="58"/>
    </row>
    <row r="833" spans="1:6">
      <c r="A833" s="57" t="s">
        <v>1429</v>
      </c>
      <c r="B833" s="55" t="s">
        <v>1407</v>
      </c>
      <c r="C833" s="57">
        <v>2013</v>
      </c>
      <c r="D833" s="55" t="s">
        <v>655</v>
      </c>
      <c r="F833" s="58"/>
    </row>
    <row r="834" spans="1:6">
      <c r="A834" s="57" t="s">
        <v>1430</v>
      </c>
      <c r="B834" s="55" t="s">
        <v>1407</v>
      </c>
      <c r="C834" s="57">
        <v>2014</v>
      </c>
      <c r="D834" s="55" t="s">
        <v>1295</v>
      </c>
      <c r="F834" s="58"/>
    </row>
    <row r="835" spans="1:6">
      <c r="A835" s="57" t="s">
        <v>1431</v>
      </c>
      <c r="B835" s="55" t="s">
        <v>1407</v>
      </c>
      <c r="C835" s="57">
        <v>2014</v>
      </c>
      <c r="D835" s="55" t="s">
        <v>840</v>
      </c>
      <c r="F835" s="58"/>
    </row>
    <row r="836" spans="1:6">
      <c r="A836" s="57" t="s">
        <v>1432</v>
      </c>
      <c r="B836" s="55" t="s">
        <v>1407</v>
      </c>
      <c r="C836" s="57">
        <v>2014</v>
      </c>
      <c r="D836" s="55" t="s">
        <v>840</v>
      </c>
      <c r="F836" s="58"/>
    </row>
    <row r="837" spans="1:6">
      <c r="A837" s="57" t="s">
        <v>1433</v>
      </c>
      <c r="B837" s="55" t="s">
        <v>1407</v>
      </c>
      <c r="C837" s="57">
        <v>2014</v>
      </c>
      <c r="D837" s="55" t="s">
        <v>840</v>
      </c>
      <c r="F837" s="58"/>
    </row>
    <row r="838" spans="1:6">
      <c r="A838" s="57" t="s">
        <v>1434</v>
      </c>
      <c r="B838" s="55" t="s">
        <v>1407</v>
      </c>
      <c r="C838" s="57">
        <v>2014</v>
      </c>
      <c r="D838" s="55" t="s">
        <v>840</v>
      </c>
      <c r="F838" s="58"/>
    </row>
    <row r="839" spans="1:6">
      <c r="A839" s="57" t="s">
        <v>1435</v>
      </c>
      <c r="B839" s="55" t="s">
        <v>1407</v>
      </c>
      <c r="C839" s="57">
        <v>2014</v>
      </c>
      <c r="D839" s="55" t="s">
        <v>1295</v>
      </c>
      <c r="F839" s="58"/>
    </row>
    <row r="840" spans="1:6">
      <c r="A840" s="57" t="s">
        <v>1436</v>
      </c>
      <c r="B840" s="55" t="s">
        <v>1407</v>
      </c>
      <c r="C840" s="57">
        <v>2014</v>
      </c>
      <c r="D840" s="55" t="s">
        <v>801</v>
      </c>
      <c r="F840" s="58"/>
    </row>
    <row r="841" spans="1:6">
      <c r="A841" s="57" t="s">
        <v>1437</v>
      </c>
      <c r="B841" s="55" t="s">
        <v>1407</v>
      </c>
      <c r="C841" s="57">
        <v>2015</v>
      </c>
      <c r="D841" s="55" t="s">
        <v>655</v>
      </c>
      <c r="F841" s="58"/>
    </row>
    <row r="842" spans="1:6">
      <c r="A842" s="57" t="s">
        <v>1438</v>
      </c>
      <c r="B842" s="55" t="s">
        <v>1407</v>
      </c>
      <c r="C842" s="57">
        <v>2015</v>
      </c>
      <c r="D842" s="55" t="s">
        <v>655</v>
      </c>
      <c r="F842" s="58"/>
    </row>
    <row r="843" spans="1:6">
      <c r="A843" s="57" t="s">
        <v>1439</v>
      </c>
      <c r="B843" s="55" t="s">
        <v>1407</v>
      </c>
      <c r="C843" s="57">
        <v>2015</v>
      </c>
      <c r="D843" s="55" t="s">
        <v>655</v>
      </c>
      <c r="F843" s="58"/>
    </row>
    <row r="844" spans="1:6">
      <c r="A844" s="57" t="s">
        <v>1440</v>
      </c>
      <c r="B844" s="55" t="s">
        <v>1407</v>
      </c>
      <c r="C844" s="57">
        <v>2015</v>
      </c>
      <c r="D844" s="55" t="s">
        <v>1441</v>
      </c>
      <c r="F844" s="58"/>
    </row>
    <row r="845" spans="1:6">
      <c r="A845" s="57" t="s">
        <v>1442</v>
      </c>
      <c r="B845" s="55" t="s">
        <v>1407</v>
      </c>
      <c r="C845" s="57">
        <v>2015</v>
      </c>
      <c r="D845" s="55" t="s">
        <v>1443</v>
      </c>
      <c r="F845" s="58"/>
    </row>
    <row r="846" spans="1:6">
      <c r="A846" s="57" t="s">
        <v>1444</v>
      </c>
      <c r="B846" s="55" t="s">
        <v>1407</v>
      </c>
      <c r="C846" s="57">
        <v>2015</v>
      </c>
      <c r="D846" s="55" t="s">
        <v>1295</v>
      </c>
      <c r="F846" s="58"/>
    </row>
    <row r="847" spans="1:6">
      <c r="A847" s="57" t="s">
        <v>1445</v>
      </c>
      <c r="B847" s="55" t="s">
        <v>1407</v>
      </c>
      <c r="C847" s="57">
        <v>2015</v>
      </c>
      <c r="D847" s="55" t="s">
        <v>1446</v>
      </c>
      <c r="F847" s="58"/>
    </row>
    <row r="848" spans="1:6">
      <c r="A848" s="57" t="s">
        <v>1447</v>
      </c>
      <c r="B848" s="55" t="s">
        <v>1407</v>
      </c>
      <c r="C848" s="57">
        <v>2015</v>
      </c>
      <c r="D848" s="55" t="s">
        <v>1448</v>
      </c>
      <c r="F848" s="58"/>
    </row>
    <row r="849" spans="1:6">
      <c r="A849" s="57" t="s">
        <v>1449</v>
      </c>
      <c r="B849" s="55" t="s">
        <v>1407</v>
      </c>
      <c r="C849" s="57">
        <v>2015</v>
      </c>
      <c r="D849" s="55" t="s">
        <v>768</v>
      </c>
      <c r="F849" s="58"/>
    </row>
    <row r="850" spans="1:6">
      <c r="A850" s="57" t="s">
        <v>1450</v>
      </c>
      <c r="B850" s="55" t="s">
        <v>1407</v>
      </c>
      <c r="C850" s="57">
        <v>2015</v>
      </c>
      <c r="D850" s="55" t="s">
        <v>1451</v>
      </c>
      <c r="F850" s="58"/>
    </row>
    <row r="851" spans="1:6">
      <c r="A851" s="57" t="s">
        <v>1452</v>
      </c>
      <c r="B851" s="55" t="s">
        <v>1407</v>
      </c>
      <c r="C851" s="57">
        <v>2015</v>
      </c>
      <c r="D851" s="55" t="s">
        <v>1295</v>
      </c>
      <c r="F851" s="58"/>
    </row>
    <row r="852" spans="1:6">
      <c r="A852" s="57" t="s">
        <v>1453</v>
      </c>
      <c r="B852" s="55" t="s">
        <v>1407</v>
      </c>
      <c r="C852" s="57">
        <v>2015</v>
      </c>
      <c r="D852" s="55" t="s">
        <v>1448</v>
      </c>
      <c r="F852" s="58"/>
    </row>
    <row r="853" spans="1:6">
      <c r="A853" s="57" t="s">
        <v>1454</v>
      </c>
      <c r="B853" s="55" t="s">
        <v>1407</v>
      </c>
      <c r="C853" s="57">
        <v>2015</v>
      </c>
      <c r="D853" s="55" t="s">
        <v>768</v>
      </c>
      <c r="F853" s="58"/>
    </row>
    <row r="854" spans="1:6">
      <c r="A854" s="57" t="s">
        <v>1455</v>
      </c>
      <c r="B854" s="55" t="s">
        <v>1407</v>
      </c>
      <c r="C854" s="57">
        <v>2015</v>
      </c>
      <c r="D854" s="55" t="s">
        <v>768</v>
      </c>
      <c r="F854" s="58"/>
    </row>
    <row r="855" spans="1:6">
      <c r="A855" s="57" t="s">
        <v>1456</v>
      </c>
      <c r="B855" s="55" t="s">
        <v>1407</v>
      </c>
      <c r="C855" s="57">
        <v>2015</v>
      </c>
      <c r="D855" s="55" t="s">
        <v>777</v>
      </c>
      <c r="F855" s="58"/>
    </row>
    <row r="856" spans="1:6">
      <c r="A856" s="57" t="s">
        <v>1457</v>
      </c>
      <c r="B856" s="55" t="s">
        <v>1407</v>
      </c>
      <c r="C856" s="57">
        <v>2015</v>
      </c>
      <c r="D856" s="55" t="s">
        <v>1295</v>
      </c>
      <c r="F856" s="58"/>
    </row>
    <row r="857" spans="1:6">
      <c r="A857" s="57" t="s">
        <v>1458</v>
      </c>
      <c r="B857" s="55" t="s">
        <v>1407</v>
      </c>
      <c r="C857" s="57">
        <v>2015</v>
      </c>
      <c r="D857" s="55" t="s">
        <v>1459</v>
      </c>
      <c r="F857" s="58"/>
    </row>
    <row r="858" spans="1:6">
      <c r="A858" s="57" t="s">
        <v>1460</v>
      </c>
      <c r="B858" s="55" t="s">
        <v>1407</v>
      </c>
      <c r="C858" s="57">
        <v>2015</v>
      </c>
      <c r="D858" s="55" t="s">
        <v>741</v>
      </c>
      <c r="F858" s="58"/>
    </row>
    <row r="859" spans="1:6">
      <c r="A859" s="57" t="s">
        <v>1461</v>
      </c>
      <c r="B859" s="55" t="s">
        <v>1407</v>
      </c>
      <c r="C859" s="57">
        <v>2016</v>
      </c>
      <c r="D859" s="55" t="s">
        <v>777</v>
      </c>
      <c r="F859" s="58"/>
    </row>
    <row r="860" spans="1:6">
      <c r="A860" s="57" t="s">
        <v>1462</v>
      </c>
      <c r="B860" s="55" t="s">
        <v>1407</v>
      </c>
      <c r="C860" s="57">
        <v>2016</v>
      </c>
      <c r="D860" s="55" t="s">
        <v>655</v>
      </c>
      <c r="F860" s="58"/>
    </row>
    <row r="861" spans="1:6">
      <c r="A861" s="57" t="s">
        <v>1463</v>
      </c>
      <c r="B861" s="55" t="s">
        <v>1407</v>
      </c>
      <c r="C861" s="57">
        <v>2016</v>
      </c>
      <c r="D861" s="55" t="s">
        <v>744</v>
      </c>
      <c r="F861" s="58"/>
    </row>
    <row r="862" spans="1:6">
      <c r="A862" s="57" t="s">
        <v>1464</v>
      </c>
      <c r="B862" s="55" t="s">
        <v>1407</v>
      </c>
      <c r="C862" s="57">
        <v>2016</v>
      </c>
      <c r="D862" s="55" t="s">
        <v>777</v>
      </c>
      <c r="F862" s="58"/>
    </row>
    <row r="863" spans="1:6">
      <c r="A863" s="57" t="s">
        <v>1465</v>
      </c>
      <c r="B863" s="55" t="s">
        <v>1407</v>
      </c>
      <c r="C863" s="57">
        <v>2016</v>
      </c>
      <c r="D863" s="55" t="s">
        <v>744</v>
      </c>
      <c r="F863" s="58"/>
    </row>
    <row r="864" spans="1:6">
      <c r="A864" s="57" t="s">
        <v>1466</v>
      </c>
      <c r="B864" s="55" t="s">
        <v>1407</v>
      </c>
      <c r="C864" s="57">
        <v>2016</v>
      </c>
      <c r="D864" s="55" t="s">
        <v>744</v>
      </c>
      <c r="F864" s="58"/>
    </row>
    <row r="865" spans="1:6">
      <c r="A865" s="57" t="s">
        <v>1467</v>
      </c>
      <c r="B865" s="55" t="s">
        <v>1407</v>
      </c>
      <c r="C865" s="57">
        <v>2016</v>
      </c>
      <c r="D865" s="55" t="s">
        <v>655</v>
      </c>
      <c r="F865" s="58"/>
    </row>
    <row r="866" spans="1:6">
      <c r="A866" s="57" t="s">
        <v>1468</v>
      </c>
      <c r="B866" s="55" t="s">
        <v>1407</v>
      </c>
      <c r="C866" s="57">
        <v>2017</v>
      </c>
      <c r="D866" s="55" t="s">
        <v>655</v>
      </c>
      <c r="F866" s="58"/>
    </row>
    <row r="867" spans="1:6">
      <c r="A867" s="57" t="s">
        <v>1469</v>
      </c>
      <c r="B867" s="55" t="s">
        <v>1407</v>
      </c>
      <c r="C867" s="57">
        <v>2017</v>
      </c>
      <c r="D867" s="55" t="s">
        <v>655</v>
      </c>
      <c r="F867" s="58"/>
    </row>
    <row r="868" spans="1:6">
      <c r="A868" s="57" t="s">
        <v>1470</v>
      </c>
      <c r="B868" s="55" t="s">
        <v>1407</v>
      </c>
      <c r="C868" s="57">
        <v>2017</v>
      </c>
      <c r="D868" s="55" t="s">
        <v>1471</v>
      </c>
      <c r="F868" s="58"/>
    </row>
    <row r="869" spans="1:6">
      <c r="A869" s="57" t="s">
        <v>1472</v>
      </c>
      <c r="B869" s="55" t="s">
        <v>1407</v>
      </c>
      <c r="C869" s="57">
        <v>2017</v>
      </c>
      <c r="D869" s="55" t="s">
        <v>744</v>
      </c>
      <c r="F869" s="58"/>
    </row>
    <row r="870" spans="1:6">
      <c r="A870" s="57" t="s">
        <v>1473</v>
      </c>
      <c r="B870" s="55" t="s">
        <v>1407</v>
      </c>
      <c r="C870" s="57">
        <v>2017</v>
      </c>
      <c r="D870" s="55" t="s">
        <v>1295</v>
      </c>
      <c r="F870" s="58"/>
    </row>
    <row r="871" spans="1:6">
      <c r="A871" s="57" t="s">
        <v>1474</v>
      </c>
      <c r="B871" s="55" t="s">
        <v>1407</v>
      </c>
      <c r="C871" s="57">
        <v>2017</v>
      </c>
      <c r="D871" s="55" t="s">
        <v>801</v>
      </c>
      <c r="F871" s="58"/>
    </row>
    <row r="872" spans="1:6">
      <c r="A872" s="57" t="s">
        <v>1475</v>
      </c>
      <c r="B872" s="55" t="s">
        <v>1407</v>
      </c>
      <c r="C872" s="57">
        <v>2017</v>
      </c>
      <c r="D872" s="55" t="s">
        <v>1471</v>
      </c>
      <c r="F872" s="58"/>
    </row>
    <row r="873" spans="1:6">
      <c r="A873" s="57" t="s">
        <v>1476</v>
      </c>
      <c r="B873" s="55" t="s">
        <v>1407</v>
      </c>
      <c r="C873" s="57">
        <v>2017</v>
      </c>
      <c r="D873" s="55" t="s">
        <v>655</v>
      </c>
      <c r="F873" s="58"/>
    </row>
    <row r="874" spans="1:6">
      <c r="A874" s="57" t="s">
        <v>1477</v>
      </c>
      <c r="B874" s="55" t="s">
        <v>1407</v>
      </c>
      <c r="C874" s="57">
        <v>2017</v>
      </c>
      <c r="D874" s="55" t="s">
        <v>1448</v>
      </c>
      <c r="F874" s="58"/>
    </row>
    <row r="875" spans="1:6">
      <c r="A875" s="57" t="s">
        <v>1478</v>
      </c>
      <c r="B875" s="55" t="s">
        <v>1407</v>
      </c>
      <c r="C875" s="57">
        <v>2017</v>
      </c>
      <c r="D875" s="55" t="s">
        <v>1459</v>
      </c>
      <c r="F875" s="58"/>
    </row>
    <row r="876" spans="1:6">
      <c r="A876" s="57" t="s">
        <v>1479</v>
      </c>
      <c r="B876" s="55" t="s">
        <v>1407</v>
      </c>
      <c r="C876" s="57">
        <v>2017</v>
      </c>
      <c r="D876" s="55" t="s">
        <v>655</v>
      </c>
      <c r="F876" s="58"/>
    </row>
    <row r="877" spans="1:6">
      <c r="A877" s="57" t="s">
        <v>1480</v>
      </c>
      <c r="B877" s="55" t="s">
        <v>1407</v>
      </c>
      <c r="C877" s="57">
        <v>2017</v>
      </c>
      <c r="D877" s="55" t="s">
        <v>754</v>
      </c>
      <c r="F877" s="58"/>
    </row>
    <row r="878" spans="1:6">
      <c r="A878" s="57" t="s">
        <v>1481</v>
      </c>
      <c r="B878" s="55" t="s">
        <v>1407</v>
      </c>
      <c r="C878" s="57">
        <v>2017</v>
      </c>
      <c r="D878" s="55" t="s">
        <v>655</v>
      </c>
      <c r="F878" s="58"/>
    </row>
    <row r="879" spans="1:6">
      <c r="A879" s="57" t="s">
        <v>1482</v>
      </c>
      <c r="B879" s="55" t="s">
        <v>1407</v>
      </c>
      <c r="C879" s="57">
        <v>2017</v>
      </c>
      <c r="D879" s="55" t="s">
        <v>768</v>
      </c>
      <c r="F879" s="58"/>
    </row>
    <row r="880" spans="1:6">
      <c r="A880" s="57" t="s">
        <v>1483</v>
      </c>
      <c r="B880" s="55" t="s">
        <v>1407</v>
      </c>
      <c r="C880" s="57">
        <v>2017</v>
      </c>
      <c r="D880" s="55" t="s">
        <v>1295</v>
      </c>
      <c r="F880" s="58"/>
    </row>
    <row r="881" spans="1:6">
      <c r="A881" s="57" t="s">
        <v>1484</v>
      </c>
      <c r="B881" s="55" t="s">
        <v>1407</v>
      </c>
      <c r="C881" s="57">
        <v>2017</v>
      </c>
      <c r="D881" s="55" t="s">
        <v>744</v>
      </c>
      <c r="F881" s="58"/>
    </row>
    <row r="882" spans="1:6">
      <c r="A882" s="57" t="s">
        <v>1485</v>
      </c>
      <c r="B882" s="55" t="s">
        <v>1407</v>
      </c>
      <c r="C882" s="57">
        <v>2017</v>
      </c>
      <c r="D882" s="55" t="s">
        <v>655</v>
      </c>
      <c r="F882" s="58"/>
    </row>
    <row r="883" spans="1:6">
      <c r="A883" s="57" t="s">
        <v>1486</v>
      </c>
      <c r="B883" s="55" t="s">
        <v>1407</v>
      </c>
      <c r="C883" s="57">
        <v>2017</v>
      </c>
      <c r="D883" s="55" t="s">
        <v>744</v>
      </c>
      <c r="F883" s="58"/>
    </row>
    <row r="884" spans="1:6">
      <c r="A884" s="57" t="s">
        <v>1487</v>
      </c>
      <c r="B884" s="55" t="s">
        <v>1407</v>
      </c>
      <c r="C884" s="57">
        <v>2017</v>
      </c>
      <c r="D884" s="55" t="s">
        <v>1295</v>
      </c>
      <c r="F884" s="58"/>
    </row>
    <row r="885" spans="1:6">
      <c r="A885" s="57" t="s">
        <v>1488</v>
      </c>
      <c r="B885" s="55" t="s">
        <v>1407</v>
      </c>
      <c r="C885" s="57">
        <v>2018</v>
      </c>
      <c r="D885" s="55" t="s">
        <v>655</v>
      </c>
      <c r="F885" s="58"/>
    </row>
    <row r="886" spans="1:6">
      <c r="A886" s="57" t="s">
        <v>1489</v>
      </c>
      <c r="B886" s="55" t="s">
        <v>1407</v>
      </c>
      <c r="C886" s="57">
        <v>2018</v>
      </c>
      <c r="D886" s="55" t="s">
        <v>744</v>
      </c>
      <c r="F886" s="58"/>
    </row>
    <row r="887" spans="1:6">
      <c r="A887" s="57" t="s">
        <v>1490</v>
      </c>
      <c r="B887" s="55" t="s">
        <v>1407</v>
      </c>
      <c r="C887" s="57">
        <v>2018</v>
      </c>
      <c r="D887" s="55" t="s">
        <v>744</v>
      </c>
      <c r="F887" s="58"/>
    </row>
    <row r="888" spans="1:6">
      <c r="A888" s="57" t="s">
        <v>1491</v>
      </c>
      <c r="B888" s="55" t="s">
        <v>1407</v>
      </c>
      <c r="C888" s="57">
        <v>2018</v>
      </c>
      <c r="D888" s="55" t="s">
        <v>744</v>
      </c>
      <c r="F888" s="58"/>
    </row>
    <row r="889" spans="1:6">
      <c r="A889" s="57" t="s">
        <v>1492</v>
      </c>
      <c r="B889" s="55" t="s">
        <v>1407</v>
      </c>
      <c r="C889" s="57">
        <v>2018</v>
      </c>
      <c r="D889" s="55" t="s">
        <v>801</v>
      </c>
      <c r="F889" s="58"/>
    </row>
    <row r="890" spans="1:6">
      <c r="A890" s="57" t="s">
        <v>1493</v>
      </c>
      <c r="B890" s="55" t="s">
        <v>1407</v>
      </c>
      <c r="C890" s="57">
        <v>2018</v>
      </c>
      <c r="D890" s="55" t="s">
        <v>744</v>
      </c>
      <c r="F890" s="58"/>
    </row>
    <row r="891" spans="1:6">
      <c r="A891" s="57" t="s">
        <v>1494</v>
      </c>
      <c r="B891" s="55" t="s">
        <v>1407</v>
      </c>
      <c r="C891" s="57">
        <v>2018</v>
      </c>
      <c r="D891" s="55" t="s">
        <v>744</v>
      </c>
      <c r="F891" s="58"/>
    </row>
    <row r="892" spans="1:6">
      <c r="A892" s="57" t="s">
        <v>1495</v>
      </c>
      <c r="B892" s="55" t="s">
        <v>1407</v>
      </c>
      <c r="C892" s="57">
        <v>2018</v>
      </c>
      <c r="D892" s="55" t="s">
        <v>655</v>
      </c>
      <c r="F892" s="58"/>
    </row>
    <row r="893" spans="1:6">
      <c r="A893" s="57" t="s">
        <v>1496</v>
      </c>
      <c r="B893" s="55" t="s">
        <v>1407</v>
      </c>
      <c r="C893" s="57">
        <v>2018</v>
      </c>
      <c r="D893" s="55" t="s">
        <v>754</v>
      </c>
      <c r="F893" s="58"/>
    </row>
    <row r="894" spans="1:6">
      <c r="A894" s="57" t="s">
        <v>1497</v>
      </c>
      <c r="B894" s="55" t="s">
        <v>1407</v>
      </c>
      <c r="C894" s="57">
        <v>2018</v>
      </c>
      <c r="D894" s="55" t="s">
        <v>744</v>
      </c>
      <c r="F894" s="58"/>
    </row>
    <row r="895" spans="1:6">
      <c r="A895" s="57" t="s">
        <v>1498</v>
      </c>
      <c r="B895" s="55" t="s">
        <v>1407</v>
      </c>
      <c r="C895" s="57">
        <v>2018</v>
      </c>
      <c r="D895" s="55" t="s">
        <v>801</v>
      </c>
      <c r="F895" s="58"/>
    </row>
    <row r="896" spans="1:6">
      <c r="A896" s="57" t="s">
        <v>1499</v>
      </c>
      <c r="B896" s="55" t="s">
        <v>1407</v>
      </c>
      <c r="C896" s="57">
        <v>2018</v>
      </c>
      <c r="D896" s="55" t="s">
        <v>744</v>
      </c>
      <c r="F896" s="58"/>
    </row>
    <row r="897" spans="1:6">
      <c r="A897" s="57" t="s">
        <v>1500</v>
      </c>
      <c r="B897" s="55" t="s">
        <v>1407</v>
      </c>
      <c r="C897" s="57">
        <v>2018</v>
      </c>
      <c r="D897" s="55" t="s">
        <v>698</v>
      </c>
      <c r="F897" s="58"/>
    </row>
    <row r="898" spans="1:6">
      <c r="A898" s="57" t="s">
        <v>1501</v>
      </c>
      <c r="B898" s="55" t="s">
        <v>1407</v>
      </c>
      <c r="C898" s="57">
        <v>2018</v>
      </c>
      <c r="D898" s="55" t="s">
        <v>768</v>
      </c>
      <c r="F898" s="58"/>
    </row>
    <row r="899" spans="1:6">
      <c r="A899" s="57" t="s">
        <v>1502</v>
      </c>
      <c r="B899" s="55" t="s">
        <v>1407</v>
      </c>
      <c r="C899" s="57">
        <v>2018</v>
      </c>
      <c r="D899" s="55" t="s">
        <v>655</v>
      </c>
      <c r="F899" s="58"/>
    </row>
    <row r="900" spans="1:6">
      <c r="A900" s="57" t="s">
        <v>1503</v>
      </c>
      <c r="B900" s="55" t="s">
        <v>1407</v>
      </c>
      <c r="C900" s="57">
        <v>2018</v>
      </c>
      <c r="D900" s="55" t="s">
        <v>661</v>
      </c>
      <c r="F900" s="58"/>
    </row>
    <row r="901" spans="1:6">
      <c r="A901" s="57" t="s">
        <v>1504</v>
      </c>
      <c r="B901" s="55" t="s">
        <v>1407</v>
      </c>
      <c r="C901" s="57">
        <v>2018</v>
      </c>
      <c r="D901" s="55" t="s">
        <v>655</v>
      </c>
      <c r="F901" s="58"/>
    </row>
    <row r="902" spans="1:6">
      <c r="A902" s="57" t="s">
        <v>1505</v>
      </c>
      <c r="B902" s="55" t="s">
        <v>1407</v>
      </c>
      <c r="C902" s="57">
        <v>2019</v>
      </c>
      <c r="D902" s="55" t="s">
        <v>871</v>
      </c>
      <c r="F902" s="58"/>
    </row>
    <row r="903" spans="1:6">
      <c r="A903" s="57" t="s">
        <v>1506</v>
      </c>
      <c r="B903" s="55" t="s">
        <v>1407</v>
      </c>
      <c r="C903" s="57">
        <v>2019</v>
      </c>
      <c r="D903" s="55" t="s">
        <v>768</v>
      </c>
      <c r="F903" s="58"/>
    </row>
    <row r="904" spans="1:6">
      <c r="A904" s="57" t="s">
        <v>1507</v>
      </c>
      <c r="B904" s="55" t="s">
        <v>1407</v>
      </c>
      <c r="C904" s="57">
        <v>2019</v>
      </c>
      <c r="D904" s="55" t="s">
        <v>655</v>
      </c>
      <c r="F904" s="58"/>
    </row>
    <row r="905" spans="1:6">
      <c r="A905" s="57" t="s">
        <v>1508</v>
      </c>
      <c r="B905" s="55" t="s">
        <v>1407</v>
      </c>
      <c r="C905" s="57">
        <v>2019</v>
      </c>
      <c r="D905" s="55" t="s">
        <v>768</v>
      </c>
      <c r="F905" s="58"/>
    </row>
    <row r="906" spans="1:6">
      <c r="A906" s="57" t="s">
        <v>1509</v>
      </c>
      <c r="B906" s="55" t="s">
        <v>1407</v>
      </c>
      <c r="C906" s="57">
        <v>2019</v>
      </c>
      <c r="D906" s="55" t="s">
        <v>768</v>
      </c>
      <c r="F906" s="58"/>
    </row>
    <row r="907" spans="1:6">
      <c r="A907" s="57" t="s">
        <v>1510</v>
      </c>
      <c r="B907" s="55" t="s">
        <v>1407</v>
      </c>
      <c r="C907" s="57">
        <v>2019</v>
      </c>
      <c r="D907" s="55" t="s">
        <v>768</v>
      </c>
      <c r="F907" s="58"/>
    </row>
    <row r="908" spans="1:6">
      <c r="A908" s="57" t="s">
        <v>1511</v>
      </c>
      <c r="B908" s="55" t="s">
        <v>1407</v>
      </c>
      <c r="C908" s="57">
        <v>2019</v>
      </c>
      <c r="D908" s="55" t="s">
        <v>768</v>
      </c>
      <c r="F908" s="58"/>
    </row>
    <row r="909" spans="1:6">
      <c r="A909" s="57" t="s">
        <v>1512</v>
      </c>
      <c r="B909" s="55" t="s">
        <v>1407</v>
      </c>
      <c r="C909" s="57">
        <v>2019</v>
      </c>
      <c r="D909" s="55" t="s">
        <v>768</v>
      </c>
      <c r="F909" s="58"/>
    </row>
    <row r="910" spans="1:6">
      <c r="A910" s="57" t="s">
        <v>1513</v>
      </c>
      <c r="B910" s="55" t="s">
        <v>1407</v>
      </c>
      <c r="C910" s="57">
        <v>2019</v>
      </c>
      <c r="D910" s="55" t="s">
        <v>768</v>
      </c>
      <c r="F910" s="58"/>
    </row>
    <row r="911" spans="1:6">
      <c r="A911" s="57" t="s">
        <v>1514</v>
      </c>
      <c r="B911" s="55" t="s">
        <v>1407</v>
      </c>
      <c r="C911" s="57">
        <v>2019</v>
      </c>
      <c r="D911" s="55" t="s">
        <v>655</v>
      </c>
      <c r="F911" s="58"/>
    </row>
    <row r="912" spans="1:6">
      <c r="A912" s="57" t="s">
        <v>1515</v>
      </c>
      <c r="B912" s="55" t="s">
        <v>1407</v>
      </c>
      <c r="C912" s="57">
        <v>2019</v>
      </c>
      <c r="D912" s="55" t="s">
        <v>655</v>
      </c>
      <c r="F912" s="58"/>
    </row>
    <row r="913" spans="1:6">
      <c r="A913" s="57" t="s">
        <v>1516</v>
      </c>
      <c r="B913" s="55" t="s">
        <v>1407</v>
      </c>
      <c r="C913" s="57">
        <v>2019</v>
      </c>
      <c r="D913" s="55" t="s">
        <v>655</v>
      </c>
      <c r="F913" s="58"/>
    </row>
    <row r="914" spans="1:6">
      <c r="A914" s="57" t="s">
        <v>1517</v>
      </c>
      <c r="B914" s="55" t="s">
        <v>1407</v>
      </c>
      <c r="C914" s="57">
        <v>2019</v>
      </c>
      <c r="D914" s="55" t="s">
        <v>655</v>
      </c>
      <c r="F914" s="58"/>
    </row>
    <row r="915" spans="1:6">
      <c r="A915" s="57" t="s">
        <v>1518</v>
      </c>
      <c r="B915" s="55" t="s">
        <v>1407</v>
      </c>
      <c r="C915" s="57">
        <v>2019</v>
      </c>
      <c r="D915" s="55" t="s">
        <v>655</v>
      </c>
      <c r="F915" s="58"/>
    </row>
    <row r="916" spans="1:6">
      <c r="A916" s="57" t="s">
        <v>1519</v>
      </c>
      <c r="B916" s="55" t="s">
        <v>1407</v>
      </c>
      <c r="C916" s="57">
        <v>2019</v>
      </c>
      <c r="D916" s="55" t="s">
        <v>655</v>
      </c>
      <c r="F916" s="58"/>
    </row>
    <row r="917" spans="1:6">
      <c r="A917" s="57" t="s">
        <v>1520</v>
      </c>
      <c r="B917" s="55" t="s">
        <v>1407</v>
      </c>
      <c r="C917" s="57">
        <v>2020</v>
      </c>
      <c r="D917" s="55" t="s">
        <v>655</v>
      </c>
      <c r="F917" s="58"/>
    </row>
    <row r="918" spans="1:6">
      <c r="A918" s="57" t="s">
        <v>1521</v>
      </c>
      <c r="B918" s="55" t="s">
        <v>1407</v>
      </c>
      <c r="C918" s="57">
        <v>2020</v>
      </c>
      <c r="D918" s="55" t="s">
        <v>655</v>
      </c>
      <c r="F918" s="58"/>
    </row>
    <row r="919" spans="1:6">
      <c r="A919" s="57" t="s">
        <v>1522</v>
      </c>
      <c r="B919" s="55" t="s">
        <v>1407</v>
      </c>
      <c r="C919" s="57">
        <v>2020</v>
      </c>
      <c r="D919" s="55" t="s">
        <v>655</v>
      </c>
      <c r="F919" s="58"/>
    </row>
    <row r="920" spans="1:6">
      <c r="A920" s="57" t="s">
        <v>1523</v>
      </c>
      <c r="B920" s="55" t="s">
        <v>1407</v>
      </c>
      <c r="C920" s="57">
        <v>2020</v>
      </c>
      <c r="D920" s="55" t="s">
        <v>655</v>
      </c>
      <c r="F920" s="58"/>
    </row>
    <row r="921" spans="1:6">
      <c r="A921" s="57" t="s">
        <v>1524</v>
      </c>
      <c r="B921" s="55" t="s">
        <v>1407</v>
      </c>
      <c r="C921" s="57">
        <v>2020</v>
      </c>
      <c r="D921" s="55" t="s">
        <v>768</v>
      </c>
      <c r="F921" s="58"/>
    </row>
    <row r="922" spans="1:6">
      <c r="A922" s="57" t="s">
        <v>1525</v>
      </c>
      <c r="B922" s="55" t="s">
        <v>1407</v>
      </c>
      <c r="C922" s="57">
        <v>2020</v>
      </c>
      <c r="D922" s="55" t="s">
        <v>768</v>
      </c>
      <c r="F922" s="58"/>
    </row>
    <row r="923" spans="1:6">
      <c r="A923" s="57" t="s">
        <v>1526</v>
      </c>
      <c r="B923" s="55" t="s">
        <v>1407</v>
      </c>
      <c r="C923" s="57">
        <v>2021</v>
      </c>
      <c r="D923" s="55" t="s">
        <v>655</v>
      </c>
      <c r="F923" s="58"/>
    </row>
    <row r="924" spans="1:6">
      <c r="A924" s="57" t="s">
        <v>1527</v>
      </c>
      <c r="B924" s="55" t="s">
        <v>1407</v>
      </c>
      <c r="C924" s="57">
        <v>2021</v>
      </c>
      <c r="D924" s="55" t="s">
        <v>655</v>
      </c>
      <c r="F924" s="58"/>
    </row>
    <row r="925" spans="1:6">
      <c r="A925" s="57" t="s">
        <v>1528</v>
      </c>
      <c r="B925" s="55" t="s">
        <v>1407</v>
      </c>
      <c r="C925" s="57">
        <v>2021</v>
      </c>
      <c r="D925" s="55" t="s">
        <v>655</v>
      </c>
      <c r="F925" s="58"/>
    </row>
    <row r="926" spans="1:6">
      <c r="A926" s="57" t="s">
        <v>1529</v>
      </c>
      <c r="B926" s="55" t="s">
        <v>1530</v>
      </c>
      <c r="C926" s="57">
        <v>2015</v>
      </c>
      <c r="D926" s="55" t="s">
        <v>768</v>
      </c>
      <c r="F926" s="58"/>
    </row>
    <row r="927" spans="1:6">
      <c r="A927" s="57" t="s">
        <v>1531</v>
      </c>
      <c r="B927" s="55" t="s">
        <v>1530</v>
      </c>
      <c r="C927" s="57">
        <v>2016</v>
      </c>
      <c r="D927" s="55" t="s">
        <v>1532</v>
      </c>
      <c r="F927" s="58"/>
    </row>
    <row r="928" spans="1:6">
      <c r="A928" s="57" t="s">
        <v>1533</v>
      </c>
      <c r="B928" s="55" t="s">
        <v>1534</v>
      </c>
      <c r="C928" s="57">
        <v>1980</v>
      </c>
      <c r="D928" s="55" t="s">
        <v>655</v>
      </c>
      <c r="F928" s="58"/>
    </row>
    <row r="929" spans="1:6">
      <c r="A929" s="57" t="s">
        <v>1535</v>
      </c>
      <c r="B929" s="55" t="s">
        <v>1534</v>
      </c>
      <c r="C929" s="57">
        <v>2013</v>
      </c>
      <c r="D929" s="55" t="s">
        <v>655</v>
      </c>
      <c r="F929" s="58"/>
    </row>
    <row r="930" spans="1:6">
      <c r="A930" s="57" t="s">
        <v>1536</v>
      </c>
      <c r="B930" s="55" t="s">
        <v>1534</v>
      </c>
      <c r="C930" s="57">
        <v>2014</v>
      </c>
      <c r="D930" s="55" t="s">
        <v>655</v>
      </c>
      <c r="F930" s="58"/>
    </row>
    <row r="931" spans="1:6">
      <c r="A931" s="57" t="s">
        <v>1537</v>
      </c>
      <c r="B931" s="55" t="s">
        <v>1534</v>
      </c>
      <c r="C931" s="57">
        <v>2015</v>
      </c>
      <c r="D931" s="55" t="s">
        <v>1459</v>
      </c>
      <c r="F931" s="58"/>
    </row>
    <row r="932" spans="1:6">
      <c r="A932" s="57" t="s">
        <v>1538</v>
      </c>
      <c r="B932" s="55" t="s">
        <v>1534</v>
      </c>
      <c r="C932" s="57">
        <v>2015</v>
      </c>
      <c r="D932" s="55" t="s">
        <v>1459</v>
      </c>
      <c r="F932" s="58"/>
    </row>
    <row r="933" spans="1:6">
      <c r="A933" s="57" t="s">
        <v>1539</v>
      </c>
      <c r="B933" s="55" t="s">
        <v>1534</v>
      </c>
      <c r="C933" s="57">
        <v>2015</v>
      </c>
      <c r="D933" s="55" t="s">
        <v>655</v>
      </c>
      <c r="F933" s="58"/>
    </row>
    <row r="934" spans="1:6">
      <c r="A934" s="57" t="s">
        <v>1540</v>
      </c>
      <c r="B934" s="55" t="s">
        <v>1534</v>
      </c>
      <c r="C934" s="57">
        <v>2016</v>
      </c>
      <c r="D934" s="55" t="s">
        <v>1459</v>
      </c>
      <c r="F934" s="58"/>
    </row>
    <row r="935" spans="1:6">
      <c r="A935" s="57" t="s">
        <v>1541</v>
      </c>
      <c r="B935" s="55" t="s">
        <v>1534</v>
      </c>
      <c r="C935" s="57">
        <v>2016</v>
      </c>
      <c r="D935" s="55" t="s">
        <v>1459</v>
      </c>
      <c r="F935" s="58"/>
    </row>
    <row r="936" spans="1:6">
      <c r="A936" s="57" t="s">
        <v>1542</v>
      </c>
      <c r="B936" s="55" t="s">
        <v>1534</v>
      </c>
      <c r="C936" s="57">
        <v>2016</v>
      </c>
      <c r="D936" s="55" t="s">
        <v>1459</v>
      </c>
      <c r="F936" s="58"/>
    </row>
    <row r="937" spans="1:6">
      <c r="A937" s="57" t="s">
        <v>1543</v>
      </c>
      <c r="B937" s="55" t="s">
        <v>1534</v>
      </c>
      <c r="C937" s="57">
        <v>2016</v>
      </c>
      <c r="D937" s="55" t="s">
        <v>1544</v>
      </c>
      <c r="F937" s="58"/>
    </row>
    <row r="938" spans="1:6">
      <c r="A938" s="57" t="s">
        <v>1545</v>
      </c>
      <c r="B938" s="55" t="s">
        <v>1534</v>
      </c>
      <c r="C938" s="57">
        <v>2016</v>
      </c>
      <c r="D938" s="55" t="s">
        <v>840</v>
      </c>
      <c r="F938" s="58"/>
    </row>
    <row r="939" spans="1:6">
      <c r="A939" s="57" t="s">
        <v>1546</v>
      </c>
      <c r="B939" s="55" t="s">
        <v>1534</v>
      </c>
      <c r="C939" s="57">
        <v>2016</v>
      </c>
      <c r="D939" s="55" t="s">
        <v>768</v>
      </c>
      <c r="F939" s="58"/>
    </row>
    <row r="940" spans="1:6">
      <c r="A940" s="57" t="s">
        <v>1547</v>
      </c>
      <c r="B940" s="55" t="s">
        <v>1534</v>
      </c>
      <c r="C940" s="57">
        <v>2016</v>
      </c>
      <c r="D940" s="55" t="s">
        <v>1548</v>
      </c>
      <c r="F940" s="58"/>
    </row>
    <row r="941" spans="1:6">
      <c r="A941" s="57" t="s">
        <v>1549</v>
      </c>
      <c r="B941" s="55" t="s">
        <v>1534</v>
      </c>
      <c r="C941" s="57">
        <v>2016</v>
      </c>
      <c r="D941" s="55" t="s">
        <v>1459</v>
      </c>
      <c r="F941" s="58"/>
    </row>
    <row r="942" spans="1:6">
      <c r="A942" s="57" t="s">
        <v>1550</v>
      </c>
      <c r="B942" s="55" t="s">
        <v>1534</v>
      </c>
      <c r="C942" s="57">
        <v>2017</v>
      </c>
      <c r="D942" s="55" t="s">
        <v>744</v>
      </c>
      <c r="F942" s="58"/>
    </row>
    <row r="943" spans="1:6">
      <c r="A943" s="57" t="s">
        <v>1551</v>
      </c>
      <c r="B943" s="55" t="s">
        <v>1534</v>
      </c>
      <c r="C943" s="57">
        <v>2017</v>
      </c>
      <c r="D943" s="55" t="s">
        <v>801</v>
      </c>
      <c r="F943" s="58"/>
    </row>
    <row r="944" spans="1:6">
      <c r="A944" s="57" t="s">
        <v>1552</v>
      </c>
      <c r="B944" s="55" t="s">
        <v>1534</v>
      </c>
      <c r="C944" s="57">
        <v>2017</v>
      </c>
      <c r="D944" s="55" t="s">
        <v>655</v>
      </c>
      <c r="F944" s="58"/>
    </row>
    <row r="945" spans="1:6">
      <c r="A945" s="57" t="s">
        <v>1553</v>
      </c>
      <c r="B945" s="55" t="s">
        <v>1554</v>
      </c>
      <c r="C945" s="57">
        <v>1997</v>
      </c>
      <c r="D945" s="55" t="s">
        <v>655</v>
      </c>
      <c r="F945" s="58"/>
    </row>
    <row r="946" spans="1:6">
      <c r="A946" s="57" t="s">
        <v>1555</v>
      </c>
      <c r="B946" s="55" t="s">
        <v>1554</v>
      </c>
      <c r="C946" s="57">
        <v>2003</v>
      </c>
      <c r="D946" s="55" t="s">
        <v>655</v>
      </c>
      <c r="F946" s="58"/>
    </row>
    <row r="947" spans="1:6">
      <c r="A947" s="57" t="s">
        <v>1556</v>
      </c>
      <c r="B947" s="55" t="s">
        <v>1554</v>
      </c>
      <c r="C947" s="57">
        <v>2007</v>
      </c>
      <c r="D947" s="55" t="s">
        <v>655</v>
      </c>
      <c r="F947" s="58"/>
    </row>
    <row r="948" spans="1:6">
      <c r="A948" s="57" t="s">
        <v>1557</v>
      </c>
      <c r="B948" s="55" t="s">
        <v>1554</v>
      </c>
      <c r="C948" s="57">
        <v>2015</v>
      </c>
      <c r="D948" s="55" t="s">
        <v>655</v>
      </c>
      <c r="F948" s="58"/>
    </row>
    <row r="949" spans="1:6">
      <c r="A949" s="57" t="s">
        <v>1558</v>
      </c>
      <c r="B949" s="55" t="s">
        <v>1554</v>
      </c>
      <c r="C949" s="57">
        <v>2015</v>
      </c>
      <c r="D949" s="55" t="s">
        <v>655</v>
      </c>
      <c r="F949" s="58"/>
    </row>
    <row r="950" spans="1:6">
      <c r="A950" s="57" t="s">
        <v>1559</v>
      </c>
      <c r="B950" s="55" t="s">
        <v>1554</v>
      </c>
      <c r="C950" s="57">
        <v>2015</v>
      </c>
      <c r="D950" s="55" t="s">
        <v>655</v>
      </c>
      <c r="F950" s="58"/>
    </row>
    <row r="951" spans="1:6">
      <c r="A951" s="57" t="s">
        <v>1560</v>
      </c>
      <c r="B951" s="55" t="s">
        <v>1554</v>
      </c>
      <c r="C951" s="57">
        <v>2015</v>
      </c>
      <c r="D951" s="55" t="s">
        <v>655</v>
      </c>
      <c r="F951" s="58"/>
    </row>
    <row r="952" spans="1:6">
      <c r="A952" s="57" t="s">
        <v>1561</v>
      </c>
      <c r="B952" s="55" t="s">
        <v>1554</v>
      </c>
      <c r="C952" s="57">
        <v>2015</v>
      </c>
      <c r="D952" s="55" t="s">
        <v>655</v>
      </c>
      <c r="F952" s="58"/>
    </row>
    <row r="953" spans="1:6">
      <c r="A953" s="57" t="s">
        <v>1562</v>
      </c>
      <c r="B953" s="55" t="s">
        <v>1554</v>
      </c>
      <c r="C953" s="57">
        <v>2016</v>
      </c>
      <c r="D953" s="55" t="s">
        <v>655</v>
      </c>
      <c r="F953" s="58"/>
    </row>
    <row r="954" spans="1:6">
      <c r="A954" s="57" t="s">
        <v>1563</v>
      </c>
      <c r="B954" s="55" t="s">
        <v>1554</v>
      </c>
      <c r="C954" s="57">
        <v>2017</v>
      </c>
      <c r="D954" s="55" t="s">
        <v>678</v>
      </c>
      <c r="F954" s="58"/>
    </row>
    <row r="955" spans="1:6">
      <c r="A955" s="57" t="s">
        <v>1564</v>
      </c>
      <c r="B955" s="55" t="s">
        <v>1554</v>
      </c>
      <c r="C955" s="57">
        <v>2018</v>
      </c>
      <c r="D955" s="55" t="s">
        <v>655</v>
      </c>
      <c r="F955" s="58"/>
    </row>
    <row r="956" spans="1:6">
      <c r="A956" s="57" t="s">
        <v>1565</v>
      </c>
      <c r="B956" s="55" t="s">
        <v>1554</v>
      </c>
      <c r="C956" s="57">
        <v>2018</v>
      </c>
      <c r="D956" s="55" t="s">
        <v>655</v>
      </c>
      <c r="F956" s="58"/>
    </row>
    <row r="957" spans="1:6">
      <c r="A957" s="57" t="s">
        <v>1566</v>
      </c>
      <c r="B957" s="55" t="s">
        <v>180</v>
      </c>
      <c r="C957" s="57">
        <v>2006</v>
      </c>
      <c r="D957" s="55" t="s">
        <v>741</v>
      </c>
      <c r="F957" s="58"/>
    </row>
    <row r="958" spans="1:6">
      <c r="A958" s="62"/>
      <c r="B958" s="66"/>
      <c r="C958" s="62"/>
      <c r="D958" s="66"/>
    </row>
    <row r="967" spans="1:4">
      <c r="A967" s="62"/>
      <c r="B967" s="60"/>
      <c r="C967" s="63"/>
      <c r="D967" s="60"/>
    </row>
    <row r="968" spans="1:4">
      <c r="A968" s="62"/>
      <c r="B968" s="60"/>
      <c r="C968" s="64"/>
      <c r="D968" s="60"/>
    </row>
    <row r="969" spans="1:4">
      <c r="A969" s="62"/>
      <c r="B969" s="60"/>
      <c r="C969" s="64"/>
      <c r="D969" s="60"/>
    </row>
    <row r="970" spans="1:4">
      <c r="A970" s="62"/>
      <c r="B970" s="60"/>
      <c r="C970" s="64"/>
      <c r="D970" s="60"/>
    </row>
    <row r="971" spans="1:4">
      <c r="A971" s="62"/>
      <c r="B971" s="60"/>
      <c r="C971" s="64"/>
      <c r="D971" s="60"/>
    </row>
    <row r="972" spans="1:4">
      <c r="A972" s="62"/>
      <c r="B972" s="60"/>
      <c r="C972" s="64"/>
      <c r="D972" s="60"/>
    </row>
    <row r="975" spans="1:4">
      <c r="A975" s="62"/>
      <c r="B975" s="60"/>
      <c r="C975" s="64"/>
      <c r="D975" s="60"/>
    </row>
  </sheetData>
  <conditionalFormatting sqref="A904:A937">
    <cfRule type="duplicateValues" dxfId="29" priority="20"/>
  </conditionalFormatting>
  <conditionalFormatting sqref="A877:A937">
    <cfRule type="duplicateValues" dxfId="28" priority="19"/>
  </conditionalFormatting>
  <conditionalFormatting sqref="A800">
    <cfRule type="duplicateValues" dxfId="27" priority="16"/>
  </conditionalFormatting>
  <conditionalFormatting sqref="A986:A1048576 A1:A791">
    <cfRule type="duplicateValues" dxfId="26" priority="17"/>
  </conditionalFormatting>
  <conditionalFormatting sqref="A1:A799 A801:A876 A986:A1048576">
    <cfRule type="duplicateValues" dxfId="25" priority="18"/>
  </conditionalFormatting>
  <conditionalFormatting sqref="A1:A876 A986:A1048576">
    <cfRule type="duplicateValues" dxfId="24" priority="15"/>
  </conditionalFormatting>
  <conditionalFormatting sqref="F911:F913">
    <cfRule type="duplicateValues" dxfId="23" priority="14"/>
  </conditionalFormatting>
  <conditionalFormatting sqref="F526:F910">
    <cfRule type="duplicateValues" dxfId="22" priority="13"/>
  </conditionalFormatting>
  <conditionalFormatting sqref="F19:F54">
    <cfRule type="duplicateValues" dxfId="21" priority="12"/>
  </conditionalFormatting>
  <conditionalFormatting sqref="F2:F1048576 A1:A1048576">
    <cfRule type="duplicateValues" dxfId="20" priority="11"/>
  </conditionalFormatting>
  <conditionalFormatting sqref="A893:A928">
    <cfRule type="duplicateValues" dxfId="19" priority="10"/>
  </conditionalFormatting>
  <conditionalFormatting sqref="G2:G175">
    <cfRule type="duplicateValues" dxfId="18" priority="8"/>
  </conditionalFormatting>
  <conditionalFormatting sqref="G2:G175">
    <cfRule type="duplicateValues" dxfId="17" priority="9"/>
  </conditionalFormatting>
  <conditionalFormatting sqref="G2:G175">
    <cfRule type="duplicateValues" dxfId="16" priority="7"/>
  </conditionalFormatting>
  <conditionalFormatting sqref="G2:G175">
    <cfRule type="duplicateValues" dxfId="15" priority="6"/>
  </conditionalFormatting>
  <conditionalFormatting sqref="H2:H175">
    <cfRule type="duplicateValues" dxfId="14" priority="4"/>
  </conditionalFormatting>
  <conditionalFormatting sqref="H2:H175">
    <cfRule type="duplicateValues" dxfId="13" priority="5"/>
  </conditionalFormatting>
  <conditionalFormatting sqref="H2:H175">
    <cfRule type="duplicateValues" dxfId="12" priority="3"/>
  </conditionalFormatting>
  <conditionalFormatting sqref="H2:H175">
    <cfRule type="duplicateValues" dxfId="11" priority="2"/>
  </conditionalFormatting>
  <conditionalFormatting sqref="H1:H1048576 A1:A1048576">
    <cfRule type="duplicateValues" dxfId="10" priority="1"/>
  </conditionalFormatting>
  <dataValidations count="2">
    <dataValidation allowBlank="1" showInputMessage="1" showErrorMessage="1" promptTitle="Tree node label" prompt="Node labels are shown for your information only, they do not need to be filled" sqref="H2:H175" xr:uid="{CF862F18-1ABF-2544-B9E4-86DCC93664D2}"/>
    <dataValidation allowBlank="1" showInputMessage="1" showErrorMessage="1" promptTitle="Tree ID" prompt="Node IDs must match the originally uploaded tree. Standard iTOL rules apply, and 'last common ancestor' method can be used to specify internal nodes." sqref="A880:A928 F3:F957 G2:G175" xr:uid="{96ECD4AF-2401-B249-B137-DB25807702E4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 1a-1d, 1f</vt:lpstr>
      <vt:lpstr>Fig 1e</vt:lpstr>
      <vt:lpstr>Fig 2a, 2b</vt:lpstr>
      <vt:lpstr>Fig 3b-3d</vt:lpstr>
      <vt:lpstr>Fig 3a, S2, S10b</vt:lpstr>
      <vt:lpstr>Fig 5a</vt:lpstr>
      <vt:lpstr>Fig 7a</vt:lpstr>
      <vt:lpstr>Fig 7b-7f</vt:lpstr>
      <vt:lpstr>Fig S1</vt:lpstr>
      <vt:lpstr>Fig S4a, S4b</vt:lpstr>
      <vt:lpstr>Fig S8a</vt:lpstr>
      <vt:lpstr>Fig S8c</vt:lpstr>
      <vt:lpstr>Fig S8b, S8d</vt:lpstr>
      <vt:lpstr>Fig S9</vt:lpstr>
      <vt:lpstr>Fig S10b, S10c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2021-09-11T12:40:53Z</dcterms:created>
  <dcterms:modified xsi:type="dcterms:W3CDTF">2023-10-01T18:13:14Z</dcterms:modified>
</cp:coreProperties>
</file>