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sw94\OneDrive\바탕 화면\"/>
    </mc:Choice>
  </mc:AlternateContent>
  <xr:revisionPtr revIDLastSave="0" documentId="8_{A863557F-84ED-41BC-A269-DD336AE1E784}" xr6:coauthVersionLast="47" xr6:coauthVersionMax="47" xr10:uidLastSave="{00000000-0000-0000-0000-000000000000}"/>
  <bookViews>
    <workbookView xWindow="-120" yWindow="-120" windowWidth="29040" windowHeight="15840" xr2:uid="{6DB4EB60-D487-4B40-93FC-A5D873A332E7}"/>
  </bookViews>
  <sheets>
    <sheet name="Supplementary Data 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<sst xmlns="http://schemas.openxmlformats.org/spreadsheetml/2006/main" count="234" uniqueCount="234">
  <si>
    <t>primer</t>
    <phoneticPr fontId="3" type="noConversion"/>
  </si>
  <si>
    <t>forward sequence (5' -&gt; 3')</t>
    <phoneticPr fontId="3" type="noConversion"/>
  </si>
  <si>
    <t>reverse sequence (5' -&gt; 3')</t>
    <phoneticPr fontId="3" type="noConversion"/>
  </si>
  <si>
    <t>Gl</t>
    <phoneticPr fontId="3" type="noConversion"/>
  </si>
  <si>
    <t>TGCACGTGGATCCTGAGAACTTCA</t>
  </si>
  <si>
    <t>ACCATTGTTCACAGGCAAGAGCAG</t>
  </si>
  <si>
    <t>GPx1</t>
    <phoneticPr fontId="3" type="noConversion"/>
  </si>
  <si>
    <t>CGGTTTCCCGTGCAATCAGTTCGG</t>
  </si>
  <si>
    <t>TCACCATTCACCTCGCACTTCTCA</t>
  </si>
  <si>
    <t>MUP</t>
    <phoneticPr fontId="3" type="noConversion"/>
  </si>
  <si>
    <t>CTGATGGGGCTCTATG</t>
  </si>
  <si>
    <t>TCCTGGTGAGAAGTCTCC</t>
  </si>
  <si>
    <t>pcβ-6BS Gl</t>
  </si>
  <si>
    <t>GAGAACTTCAGGCTCCTGGGCAA</t>
  </si>
  <si>
    <t>GATACTTGTGGGCCAGGGCA</t>
  </si>
  <si>
    <t>UPF1</t>
    <phoneticPr fontId="3" type="noConversion"/>
  </si>
  <si>
    <t>GAGGCCGACTACGACAAGAA</t>
  </si>
  <si>
    <t>CATGAGCCGCATGTCAGAGT</t>
  </si>
  <si>
    <t>LIN28A</t>
    <phoneticPr fontId="3" type="noConversion"/>
  </si>
  <si>
    <t>GCACCAGAGTAAGCTGCACA</t>
  </si>
  <si>
    <t>CGCTTCTGCATGCTCTTTCC</t>
  </si>
  <si>
    <t>GAPDH</t>
    <phoneticPr fontId="3" type="noConversion"/>
  </si>
  <si>
    <t>CTGTGGTCATGAGTCCTTCC</t>
  </si>
  <si>
    <t>CAAGATCATCAGCAATGCC</t>
  </si>
  <si>
    <t>U6</t>
    <phoneticPr fontId="3" type="noConversion"/>
  </si>
  <si>
    <t>TCGCTTCGGCAGCACATATAC</t>
    <phoneticPr fontId="3" type="noConversion"/>
  </si>
  <si>
    <t>TGCGTGTCATCCTTGCGCAG</t>
    <phoneticPr fontId="3" type="noConversion"/>
  </si>
  <si>
    <t>SNAP25</t>
    <phoneticPr fontId="3" type="noConversion"/>
  </si>
  <si>
    <t>CGTCGTATGCTGCAACTGGTTG</t>
  </si>
  <si>
    <t>GGTTCATGCCTTCTTCGACACG</t>
  </si>
  <si>
    <t>MAPK7</t>
    <phoneticPr fontId="3" type="noConversion"/>
  </si>
  <si>
    <t>GAGTACGAGAGCATCGAGAC</t>
  </si>
  <si>
    <t>GGGTCCGCTTGGCATTAGTC</t>
  </si>
  <si>
    <t>TRMT61A</t>
    <phoneticPr fontId="3" type="noConversion"/>
  </si>
  <si>
    <t>GGCCGACGTCGTCTTACTG</t>
  </si>
  <si>
    <t>GCGCCTGTCATGTGAGTTG</t>
  </si>
  <si>
    <t>GLI2</t>
    <phoneticPr fontId="3" type="noConversion"/>
  </si>
  <si>
    <t>CTCAAGGAAGATCTGGACAGG</t>
  </si>
  <si>
    <t>GATGTGCTCGTTGTTGATGTG</t>
  </si>
  <si>
    <t>POU5F1</t>
    <phoneticPr fontId="3" type="noConversion"/>
  </si>
  <si>
    <t>ATGTGGTCCGAGTGTGGTTC</t>
  </si>
  <si>
    <t>GAGACAGGGGGAAAGGCTTC</t>
  </si>
  <si>
    <t>SOX2</t>
    <phoneticPr fontId="3" type="noConversion"/>
  </si>
  <si>
    <t>CACAACTCGGAGATCAGCAA</t>
  </si>
  <si>
    <t>CGGGGCCGGTATTTATAATC</t>
  </si>
  <si>
    <t>NANOG</t>
    <phoneticPr fontId="3" type="noConversion"/>
  </si>
  <si>
    <t>CAGAAGGCCTCAGCACCTAC</t>
  </si>
  <si>
    <t>GGCCTGATTGTTCCAGGATT</t>
  </si>
  <si>
    <t>DLK1</t>
    <phoneticPr fontId="3" type="noConversion"/>
  </si>
  <si>
    <t>CTGCGAGGCTGACGATGTTTG</t>
    <phoneticPr fontId="3" type="noConversion"/>
  </si>
  <si>
    <t>GGTCACGCACTGGTCACAAAG</t>
  </si>
  <si>
    <t>SIX3</t>
    <phoneticPr fontId="3" type="noConversion"/>
  </si>
  <si>
    <t>CTCCCACACAAGTAGGCAACTG</t>
  </si>
  <si>
    <t>TCTGCCGAGCCGTGCGTGGG</t>
  </si>
  <si>
    <t>FRZB</t>
    <phoneticPr fontId="3" type="noConversion"/>
  </si>
  <si>
    <t>GCTACACAGAAGACCTATTTCCG</t>
  </si>
  <si>
    <t>CCGTGGAATGTTTACCAGAGAGG</t>
  </si>
  <si>
    <t>WLS</t>
    <phoneticPr fontId="3" type="noConversion"/>
  </si>
  <si>
    <t>GTTGGCTCCTTCTGCCTCTTCA</t>
  </si>
  <si>
    <t>AGGCAGATTCCAGCCACGATGA</t>
  </si>
  <si>
    <t>NNAT</t>
    <phoneticPr fontId="3" type="noConversion"/>
  </si>
  <si>
    <t>GTGTTCCTGGAATGCTGCATTTAC</t>
  </si>
  <si>
    <t>GACACCGTGTATGCCAGCTTCT</t>
  </si>
  <si>
    <t>PDZD4</t>
    <phoneticPr fontId="3" type="noConversion"/>
  </si>
  <si>
    <t>ACCGCTTGGATGAGCTGGAGTA</t>
  </si>
  <si>
    <t>CTCTCCGACATAAATGCCCAGG</t>
  </si>
  <si>
    <t>SLC7A5</t>
    <phoneticPr fontId="3" type="noConversion"/>
  </si>
  <si>
    <t>GCCACAGAAAGCCTGAGCTTGA</t>
  </si>
  <si>
    <t>ATGGTGAAGCCGATGCCACACT</t>
  </si>
  <si>
    <t>SERPINB9</t>
    <phoneticPr fontId="3" type="noConversion"/>
  </si>
  <si>
    <t>TGGCACACAGTACCTGCTGAGA</t>
  </si>
  <si>
    <t>GTGTTTCCTGGACTCTTCTGCAG</t>
  </si>
  <si>
    <t>NEUROD1</t>
    <phoneticPr fontId="3" type="noConversion"/>
  </si>
  <si>
    <t>CAGGACCTACTAACAACAAAGGAAA</t>
  </si>
  <si>
    <t>GACACTCGTCTGTCCAGCTT</t>
  </si>
  <si>
    <t>NOS2</t>
    <phoneticPr fontId="3" type="noConversion"/>
  </si>
  <si>
    <t>CACCAGGCTGTCGTTGAGATC</t>
  </si>
  <si>
    <t>CCCACGGGACCAGTATTCATC</t>
  </si>
  <si>
    <t>PAX3</t>
    <phoneticPr fontId="3" type="noConversion"/>
  </si>
  <si>
    <t>GGCTTTCAACCATCTCATTCCCG</t>
  </si>
  <si>
    <t>GTTGAGGTCTGTGAACGGTGCT</t>
  </si>
  <si>
    <t>NOTCH1</t>
    <phoneticPr fontId="3" type="noConversion"/>
  </si>
  <si>
    <t>GGTGAACTGCTCTGAGGAGATC</t>
  </si>
  <si>
    <t>GGATTGCAGTCGTCCACGTTGA</t>
  </si>
  <si>
    <t>LHX2</t>
    <phoneticPr fontId="3" type="noConversion"/>
  </si>
  <si>
    <t>GGGGCGGCCGAGGAAACGTAAG</t>
  </si>
  <si>
    <t>CCAGGTGCTCTGCGTCGTTTTC</t>
  </si>
  <si>
    <t>BMP4</t>
    <phoneticPr fontId="3" type="noConversion"/>
  </si>
  <si>
    <t>CTGGTCTTGAGTATCCTGAGCG</t>
  </si>
  <si>
    <t>TCACCTCGTTCTCAGGGATGCT</t>
  </si>
  <si>
    <t>BMP2</t>
    <phoneticPr fontId="3" type="noConversion"/>
  </si>
  <si>
    <t>GCTATCTCGATGCTGTACCTTG</t>
    <phoneticPr fontId="3" type="noConversion"/>
  </si>
  <si>
    <t>GGGAAATATTAAAGTGTCAACTGGG</t>
    <phoneticPr fontId="3" type="noConversion"/>
  </si>
  <si>
    <t>CXCR4</t>
    <phoneticPr fontId="3" type="noConversion"/>
  </si>
  <si>
    <t>CCCGACTTCATCTTTGCCAAC</t>
  </si>
  <si>
    <t>GGCCAACCATGATGTGCTGAAAC</t>
  </si>
  <si>
    <t>TBXT</t>
    <phoneticPr fontId="3" type="noConversion"/>
  </si>
  <si>
    <t>TGCTTCCCTGAGACCCAGTT</t>
  </si>
  <si>
    <t>GATCACTTCTTTCCTTTGCATCAAG</t>
  </si>
  <si>
    <t>CDH2</t>
    <phoneticPr fontId="3" type="noConversion"/>
  </si>
  <si>
    <t>CCTCCAGAGTTTACTGCCATGAC</t>
  </si>
  <si>
    <t>GTAGGATCTCCGCCACTGATTC</t>
  </si>
  <si>
    <t>SNAI1</t>
    <phoneticPr fontId="3" type="noConversion"/>
  </si>
  <si>
    <t>TGCCCTCAAGATGCACATCCGA</t>
  </si>
  <si>
    <t>GGGACAGGAGAAGGGCTTCTC</t>
  </si>
  <si>
    <t>GATA4</t>
    <phoneticPr fontId="3" type="noConversion"/>
  </si>
  <si>
    <t>CTGCCGCTCATCAAGCATC</t>
  </si>
  <si>
    <t>GCATGCATTGCACACAGGCTC</t>
  </si>
  <si>
    <t>FOXA1</t>
    <phoneticPr fontId="3" type="noConversion"/>
  </si>
  <si>
    <t>TGGATGGTTGTATTGGGCAG</t>
  </si>
  <si>
    <t>GCTCGTAGTCATGGTGTTCA</t>
  </si>
  <si>
    <t>SOX17</t>
    <phoneticPr fontId="3" type="noConversion"/>
  </si>
  <si>
    <t>GGCGCAGCAGAATCCAGA</t>
  </si>
  <si>
    <t>CCACGACTTGCCCAGCAT</t>
  </si>
  <si>
    <t>BAG1</t>
    <phoneticPr fontId="3" type="noConversion"/>
  </si>
  <si>
    <t>AAGATGGTTGCCGGGTCATG</t>
    <phoneticPr fontId="3" type="noConversion"/>
  </si>
  <si>
    <t>TGTTCTGCTCCACTGTGTCAC</t>
    <phoneticPr fontId="3" type="noConversion"/>
  </si>
  <si>
    <t>ATF3</t>
    <phoneticPr fontId="3" type="noConversion"/>
  </si>
  <si>
    <t>CGCTGGAATCAGTCACTGTCAG</t>
  </si>
  <si>
    <t>CTTGTTTCGGCACTTTGCAGCTG</t>
  </si>
  <si>
    <t>GADD45B</t>
    <phoneticPr fontId="3" type="noConversion"/>
  </si>
  <si>
    <t>GAGTGAGACTGACTGCAAGC</t>
    <phoneticPr fontId="3" type="noConversion"/>
  </si>
  <si>
    <t>TCTTATTAATTCGCAAACTGG</t>
    <phoneticPr fontId="3" type="noConversion"/>
  </si>
  <si>
    <t>EDN</t>
    <phoneticPr fontId="3" type="noConversion"/>
  </si>
  <si>
    <t>CTACTTCTGCCACCTGGACATC</t>
  </si>
  <si>
    <t>TCACGGTCTGTTGCCTTTGTGG</t>
  </si>
  <si>
    <t>JUN</t>
    <phoneticPr fontId="3" type="noConversion"/>
  </si>
  <si>
    <t>CCTTGAAAGCTCAGAACTCGGAG</t>
  </si>
  <si>
    <t>TGCTGCGTTAGCATGAGTTGGC</t>
  </si>
  <si>
    <t>PEA15</t>
    <phoneticPr fontId="3" type="noConversion"/>
  </si>
  <si>
    <t>TTAGGAACCGGGGACTCAGG</t>
  </si>
  <si>
    <t>GCGGAGGCCATTCTATCCAA</t>
  </si>
  <si>
    <t>UPF3B</t>
    <phoneticPr fontId="3" type="noConversion"/>
  </si>
  <si>
    <t>GAAACAAGGATCGTCCAGCGA</t>
  </si>
  <si>
    <t>CCTGCTTCCTTTCTGCTGCT</t>
  </si>
  <si>
    <t>SERPINE1</t>
    <phoneticPr fontId="3" type="noConversion"/>
  </si>
  <si>
    <t>CTCATCAGCCACTGGAAAGGCA</t>
  </si>
  <si>
    <t>GACTCGTGAAGTCAGCCTGAAAC</t>
  </si>
  <si>
    <t>CCNB1IP1</t>
    <phoneticPr fontId="3" type="noConversion"/>
  </si>
  <si>
    <t>GCCAGGACTGCGACCAGAAATC</t>
  </si>
  <si>
    <t>CCCTCAGCCTTACTGAAATTG</t>
  </si>
  <si>
    <t>CDH9</t>
    <phoneticPr fontId="3" type="noConversion"/>
  </si>
  <si>
    <t>GCCTTTCTGGAACCACCACAGT</t>
  </si>
  <si>
    <t>CCAAGAGGTACAGACTCAGGAG</t>
  </si>
  <si>
    <t>COX19</t>
    <phoneticPr fontId="3" type="noConversion"/>
  </si>
  <si>
    <t>TGGAGAAACTGGGATTTGGAG</t>
  </si>
  <si>
    <t>CAGGGCTGGAGCTTCTATTC</t>
  </si>
  <si>
    <t>DNAJB2</t>
    <phoneticPr fontId="3" type="noConversion"/>
  </si>
  <si>
    <t>AGCAGCCGTCAGTCACTTC</t>
  </si>
  <si>
    <t>CTCAGAACACATCTGCGGGT</t>
  </si>
  <si>
    <t>FSD1L</t>
    <phoneticPr fontId="3" type="noConversion"/>
  </si>
  <si>
    <t>AAGGATGAGCGATGCTGGGAGA</t>
  </si>
  <si>
    <t>TACTCTCCAGCCACAGCCTTGT</t>
  </si>
  <si>
    <t>LAMA5</t>
    <phoneticPr fontId="3" type="noConversion"/>
  </si>
  <si>
    <t>GTGCAGCGGCTCCTGG</t>
    <phoneticPr fontId="3" type="noConversion"/>
  </si>
  <si>
    <t>CTTCCGGGCGGTGGC</t>
    <phoneticPr fontId="3" type="noConversion"/>
  </si>
  <si>
    <t>PLAU</t>
    <phoneticPr fontId="3" type="noConversion"/>
  </si>
  <si>
    <t>GGCTTAACTCCAACACGCAAGG</t>
  </si>
  <si>
    <t>CCTCCTTGGAACGGATCTTCAG</t>
  </si>
  <si>
    <t>POFUT2</t>
    <phoneticPr fontId="3" type="noConversion"/>
  </si>
  <si>
    <t>AAAACATCCCCGTCATCGAG</t>
  </si>
  <si>
    <t>CCCCAAAACCATCCTCTGTAG</t>
  </si>
  <si>
    <t>POMZP3</t>
    <phoneticPr fontId="3" type="noConversion"/>
  </si>
  <si>
    <t>GCGCCCTCAAAGAGAAGAAG</t>
  </si>
  <si>
    <t>GGCCCGGGTCGAGTAACTTTG</t>
  </si>
  <si>
    <t>RASSF1</t>
    <phoneticPr fontId="3" type="noConversion"/>
  </si>
  <si>
    <t>GGTGGGAGACACCTGACCTTTC</t>
  </si>
  <si>
    <t>GAAGCCTGTGTAAGAACCGTCC</t>
  </si>
  <si>
    <t>SOCS2</t>
    <phoneticPr fontId="3" type="noConversion"/>
  </si>
  <si>
    <t>TTAAAAGAGGCACCAGAAGGAAC</t>
  </si>
  <si>
    <t>AGTCGATCAGATGAACCACACT</t>
  </si>
  <si>
    <t>CHD9</t>
    <phoneticPr fontId="3" type="noConversion"/>
  </si>
  <si>
    <t>ACTACTCACATGAAAGCCTATGA</t>
  </si>
  <si>
    <t>GATCATCACACGATCCTTTGGC</t>
  </si>
  <si>
    <t>TBL2</t>
    <phoneticPr fontId="3" type="noConversion"/>
  </si>
  <si>
    <t>GCAGTCATTTACCACATGC</t>
    <phoneticPr fontId="3" type="noConversion"/>
  </si>
  <si>
    <t>TATTGTTTCTGCTTCTTGGAT</t>
    <phoneticPr fontId="3" type="noConversion"/>
  </si>
  <si>
    <t>TBRG1</t>
    <phoneticPr fontId="3" type="noConversion"/>
  </si>
  <si>
    <t>CCAGGACTCGAATAAATGCC</t>
  </si>
  <si>
    <t>CTGGGGGTCATCTTCAGGAAC</t>
  </si>
  <si>
    <t>ZFAND2A</t>
    <phoneticPr fontId="3" type="noConversion"/>
  </si>
  <si>
    <t>GTGACTCTCACCCTGGGAAGAA</t>
  </si>
  <si>
    <t>GTGCTGGATACAGAAGTTGCCG</t>
  </si>
  <si>
    <t>ZNF391</t>
    <phoneticPr fontId="3" type="noConversion"/>
  </si>
  <si>
    <t>GGAGAAAAGCCTCACGAGTGTAG</t>
  </si>
  <si>
    <t>AGAGTTGAACTCTGACAGAAGGC</t>
  </si>
  <si>
    <t>TSC22D3</t>
    <phoneticPr fontId="3" type="noConversion"/>
  </si>
  <si>
    <t>ATCTGCAACCGCAACATCGACC</t>
  </si>
  <si>
    <t>GCATACATCAGATGATTCTTCACC</t>
  </si>
  <si>
    <t>NME6</t>
    <phoneticPr fontId="3" type="noConversion"/>
  </si>
  <si>
    <t>TGCCAGAGGTTTTACCGAGAGC</t>
  </si>
  <si>
    <t>TCCAGAGCTGGATGGCATCCTT</t>
  </si>
  <si>
    <t>PPP1R15A</t>
    <phoneticPr fontId="3" type="noConversion"/>
  </si>
  <si>
    <t>TCCGACTGCAAAGGCGGCTCA</t>
  </si>
  <si>
    <t>CAGCCAGGAAATGGACAGTGAC</t>
  </si>
  <si>
    <t>TOE1</t>
    <phoneticPr fontId="3" type="noConversion"/>
  </si>
  <si>
    <t>TCAACCAGCAGTATGCCCAAGG</t>
  </si>
  <si>
    <t>CTCGGATTAGCTCCAGGAATAGG</t>
  </si>
  <si>
    <t>RAX</t>
    <phoneticPr fontId="3" type="noConversion"/>
  </si>
  <si>
    <t>CACGGGATCCTTGGTACCTTC</t>
  </si>
  <si>
    <t>CGCGCGCCCAGACTACTATC</t>
  </si>
  <si>
    <t>DMBX1</t>
    <phoneticPr fontId="3" type="noConversion"/>
  </si>
  <si>
    <t>CCTTCCGTGCATGCGCTTAC</t>
  </si>
  <si>
    <t>CGAGCTGCTGAGCTGTGAAC</t>
  </si>
  <si>
    <t>LMX1A</t>
    <phoneticPr fontId="3" type="noConversion"/>
  </si>
  <si>
    <t>CATCGAGCAGAGTGTCTACAGC</t>
  </si>
  <si>
    <t>TGTCGTCGCTATCCAGGTCATG</t>
  </si>
  <si>
    <t>PAX6</t>
    <phoneticPr fontId="3" type="noConversion"/>
  </si>
  <si>
    <t>CAGAACAGTCACAGCGGAGT</t>
  </si>
  <si>
    <t>GTCTGATGGAGCCAGTCTCG</t>
  </si>
  <si>
    <t>POU4F1</t>
    <phoneticPr fontId="3" type="noConversion"/>
  </si>
  <si>
    <t>AGTACCCGTCGCTGCACTCCA</t>
  </si>
  <si>
    <t>TTGCCCTGGGACACGGCGATG</t>
  </si>
  <si>
    <t>TBX6</t>
    <phoneticPr fontId="3" type="noConversion"/>
  </si>
  <si>
    <t>CGTGTCAAGCTCACCAACAG</t>
  </si>
  <si>
    <t>GCTGGGCTGCCTGAAATAG</t>
  </si>
  <si>
    <t>MIXL1</t>
    <phoneticPr fontId="3" type="noConversion"/>
  </si>
  <si>
    <t>GTACCCCGACATCCACTTGC</t>
  </si>
  <si>
    <t>GCCAGAGGCTGGAAGGATTTC</t>
  </si>
  <si>
    <t>let-7a/b/c Forward primer</t>
    <phoneticPr fontId="3" type="noConversion"/>
  </si>
  <si>
    <t>GCCGATGAGGTAGTAGGTTG</t>
    <phoneticPr fontId="3" type="noConversion"/>
  </si>
  <si>
    <t>let-7g Forward primer</t>
    <phoneticPr fontId="3" type="noConversion"/>
  </si>
  <si>
    <t>GCCGATGAGGTAGTAGTTTG</t>
    <phoneticPr fontId="3" type="noConversion"/>
  </si>
  <si>
    <t>miR-16-5p Forward primer</t>
    <phoneticPr fontId="3" type="noConversion"/>
  </si>
  <si>
    <t>CGCTAGCAGCACGTAAATATTGGCG</t>
    <phoneticPr fontId="3" type="noConversion"/>
  </si>
  <si>
    <t>miRNA universal Reverse primer</t>
    <phoneticPr fontId="3" type="noConversion"/>
  </si>
  <si>
    <t>GTGCAGGGTCCGAGGT</t>
    <phoneticPr fontId="3" type="noConversion"/>
  </si>
  <si>
    <t>let-7a Stemloop RT primer</t>
    <phoneticPr fontId="3" type="noConversion"/>
  </si>
  <si>
    <t>GTCGTATCCAGTGCAGGGTCCGAGGTATTCGCACTGGATACGACAACTAT</t>
    <phoneticPr fontId="3" type="noConversion"/>
  </si>
  <si>
    <t>let-7g Stemloop RT primer</t>
    <phoneticPr fontId="3" type="noConversion"/>
  </si>
  <si>
    <t>GTCGTATCCAGTGCAGGGTCCGAGGTATTCGCACTGGATACGACAACTGT</t>
    <phoneticPr fontId="3" type="noConversion"/>
  </si>
  <si>
    <t>miR-16 Stemloop RT primer</t>
  </si>
  <si>
    <t>GTCGTATCCAGTGCAGGGTCCGAGGTATTCGCACTGGATACGACCGCCAA</t>
    <phoneticPr fontId="3" type="noConversion"/>
  </si>
  <si>
    <r>
      <rPr>
        <b/>
        <sz val="12"/>
        <color theme="1"/>
        <rFont val="Arial"/>
        <family val="2"/>
      </rPr>
      <t>Supplementary Data 6</t>
    </r>
    <r>
      <rPr>
        <sz val="12"/>
        <color theme="1"/>
        <rFont val="Arial"/>
        <family val="2"/>
      </rPr>
      <t>. qPCR primers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</si>
</sst>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name val="맑은 고딕"/>
      <family val="2"/>
      <charset val="129"/>
      <scheme val="minor"/>
    </font>
    <font>
      <sz val="12"/>
      <color rgb="FF222222"/>
      <name val="Arial"/>
      <family val="2"/>
    </font>
    <font>
      <sz val="12"/>
      <color rgb="FF3C3C3C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4" fillId="0" borderId="0" xfId="0" applyFont="1">
      <alignment vertical="center"/>
    </xf>
    <xf numFmtId="16" fontId="1" fillId="0" borderId="2" xfId="0" quotePrefix="1" applyNumberFormat="1" applyFont="1" applyBorder="1">
      <alignment vertical="center"/>
    </xf>
    <xf numFmtId="0" fontId="5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7B31A-B2B1-4952-8FA9-324D37EE93F3}">
  <sheetPr codeName="Sheet6"/>
  <dimension ref="A1:F82"/>
  <sheetViews>
    <sheetView showGridLines="0" tabSelected="1" zoomScale="70" zoomScaleNormal="70" workbookViewId="0">
      <selection activeCell="D15" sqref="D15"/>
    </sheetView>
  </sheetViews>
  <sheetFormatPr defaultRowHeight="15" x14ac:dyDescent="0.3"/>
  <cols>
    <col min="1" max="1" width="4.75" style="11" customWidth="1"/>
    <col min="2" max="2" width="34.375" style="2" bestFit="1" customWidth="1"/>
    <col min="3" max="3" width="41.125" style="2" bestFit="1" customWidth="1"/>
    <col min="4" max="4" width="40.875" style="2" bestFit="1" customWidth="1"/>
    <col min="5" max="16384" width="9" style="2"/>
  </cols>
  <sheetData>
    <row r="1" spans="1:6" ht="15.75" x14ac:dyDescent="0.3">
      <c r="A1" s="1" t="s">
        <v>233</v>
      </c>
      <c r="B1" s="1"/>
      <c r="C1" s="1"/>
      <c r="D1" s="1"/>
    </row>
    <row r="2" spans="1:6" x14ac:dyDescent="0.3">
      <c r="A2" s="3"/>
      <c r="B2" s="3"/>
      <c r="C2" s="3"/>
      <c r="D2" s="3"/>
    </row>
    <row r="3" spans="1:6" ht="22.5" customHeight="1" x14ac:dyDescent="0.3">
      <c r="A3" s="4"/>
      <c r="B3" s="4" t="s">
        <v>0</v>
      </c>
      <c r="C3" s="4" t="s">
        <v>1</v>
      </c>
      <c r="D3" s="4" t="s">
        <v>2</v>
      </c>
    </row>
    <row r="4" spans="1:6" ht="17.100000000000001" customHeight="1" x14ac:dyDescent="0.3">
      <c r="A4" s="4">
        <v>1</v>
      </c>
      <c r="B4" s="5" t="s">
        <v>3</v>
      </c>
      <c r="C4" s="5" t="s">
        <v>4</v>
      </c>
      <c r="D4" s="5" t="s">
        <v>5</v>
      </c>
    </row>
    <row r="5" spans="1:6" ht="17.100000000000001" customHeight="1" x14ac:dyDescent="0.3">
      <c r="A5" s="4">
        <v>2</v>
      </c>
      <c r="B5" s="5" t="s">
        <v>6</v>
      </c>
      <c r="C5" s="5" t="s">
        <v>7</v>
      </c>
      <c r="D5" s="5" t="s">
        <v>8</v>
      </c>
    </row>
    <row r="6" spans="1:6" ht="17.100000000000001" customHeight="1" x14ac:dyDescent="0.3">
      <c r="A6" s="4">
        <v>3</v>
      </c>
      <c r="B6" s="5" t="s">
        <v>9</v>
      </c>
      <c r="C6" s="5" t="s">
        <v>10</v>
      </c>
      <c r="D6" s="5" t="s">
        <v>11</v>
      </c>
    </row>
    <row r="7" spans="1:6" ht="17.100000000000001" customHeight="1" x14ac:dyDescent="0.3">
      <c r="A7" s="4">
        <v>4</v>
      </c>
      <c r="B7" s="5" t="s">
        <v>12</v>
      </c>
      <c r="C7" s="5" t="s">
        <v>13</v>
      </c>
      <c r="D7" s="5" t="s">
        <v>14</v>
      </c>
    </row>
    <row r="8" spans="1:6" ht="17.100000000000001" customHeight="1" x14ac:dyDescent="0.3">
      <c r="A8" s="4">
        <v>5</v>
      </c>
      <c r="B8" s="5" t="s">
        <v>15</v>
      </c>
      <c r="C8" s="5" t="s">
        <v>16</v>
      </c>
      <c r="D8" s="5" t="s">
        <v>17</v>
      </c>
    </row>
    <row r="9" spans="1:6" ht="17.100000000000001" customHeight="1" x14ac:dyDescent="0.3">
      <c r="A9" s="4">
        <v>6</v>
      </c>
      <c r="B9" s="5" t="s">
        <v>18</v>
      </c>
      <c r="C9" s="5" t="s">
        <v>19</v>
      </c>
      <c r="D9" s="5" t="s">
        <v>20</v>
      </c>
      <c r="E9" s="6"/>
      <c r="F9" s="6"/>
    </row>
    <row r="10" spans="1:6" ht="17.100000000000001" customHeight="1" x14ac:dyDescent="0.3">
      <c r="A10" s="4">
        <v>7</v>
      </c>
      <c r="B10" s="5" t="s">
        <v>21</v>
      </c>
      <c r="C10" s="5" t="s">
        <v>22</v>
      </c>
      <c r="D10" s="5" t="s">
        <v>23</v>
      </c>
    </row>
    <row r="11" spans="1:6" ht="17.100000000000001" customHeight="1" x14ac:dyDescent="0.3">
      <c r="A11" s="4">
        <v>8</v>
      </c>
      <c r="B11" s="5" t="s">
        <v>24</v>
      </c>
      <c r="C11" s="5" t="s">
        <v>25</v>
      </c>
      <c r="D11" s="5" t="s">
        <v>26</v>
      </c>
    </row>
    <row r="12" spans="1:6" ht="17.100000000000001" customHeight="1" x14ac:dyDescent="0.3">
      <c r="A12" s="4">
        <v>9</v>
      </c>
      <c r="B12" s="5" t="s">
        <v>27</v>
      </c>
      <c r="C12" s="5" t="s">
        <v>28</v>
      </c>
      <c r="D12" s="5" t="s">
        <v>29</v>
      </c>
    </row>
    <row r="13" spans="1:6" ht="17.100000000000001" customHeight="1" x14ac:dyDescent="0.3">
      <c r="A13" s="4">
        <v>10</v>
      </c>
      <c r="B13" s="5" t="s">
        <v>30</v>
      </c>
      <c r="C13" s="5" t="s">
        <v>31</v>
      </c>
      <c r="D13" s="5" t="s">
        <v>32</v>
      </c>
    </row>
    <row r="14" spans="1:6" ht="17.100000000000001" customHeight="1" x14ac:dyDescent="0.3">
      <c r="A14" s="4">
        <v>11</v>
      </c>
      <c r="B14" s="5" t="s">
        <v>33</v>
      </c>
      <c r="C14" s="5" t="s">
        <v>34</v>
      </c>
      <c r="D14" s="5" t="s">
        <v>35</v>
      </c>
    </row>
    <row r="15" spans="1:6" ht="17.100000000000001" customHeight="1" x14ac:dyDescent="0.3">
      <c r="A15" s="4">
        <v>12</v>
      </c>
      <c r="B15" s="5" t="s">
        <v>36</v>
      </c>
      <c r="C15" s="5" t="s">
        <v>37</v>
      </c>
      <c r="D15" s="5" t="s">
        <v>38</v>
      </c>
    </row>
    <row r="16" spans="1:6" ht="17.100000000000001" customHeight="1" x14ac:dyDescent="0.3">
      <c r="A16" s="4">
        <v>13</v>
      </c>
      <c r="B16" s="7" t="s">
        <v>39</v>
      </c>
      <c r="C16" s="5" t="s">
        <v>40</v>
      </c>
      <c r="D16" s="5" t="s">
        <v>41</v>
      </c>
    </row>
    <row r="17" spans="1:4" ht="17.100000000000001" customHeight="1" x14ac:dyDescent="0.3">
      <c r="A17" s="4">
        <v>14</v>
      </c>
      <c r="B17" s="5" t="s">
        <v>42</v>
      </c>
      <c r="C17" s="5" t="s">
        <v>43</v>
      </c>
      <c r="D17" s="5" t="s">
        <v>44</v>
      </c>
    </row>
    <row r="18" spans="1:4" ht="17.100000000000001" customHeight="1" x14ac:dyDescent="0.3">
      <c r="A18" s="4">
        <v>15</v>
      </c>
      <c r="B18" s="5" t="s">
        <v>45</v>
      </c>
      <c r="C18" s="5" t="s">
        <v>46</v>
      </c>
      <c r="D18" s="5" t="s">
        <v>47</v>
      </c>
    </row>
    <row r="19" spans="1:4" ht="17.100000000000001" customHeight="1" x14ac:dyDescent="0.3">
      <c r="A19" s="4">
        <v>16</v>
      </c>
      <c r="B19" s="5" t="s">
        <v>48</v>
      </c>
      <c r="C19" s="5" t="s">
        <v>49</v>
      </c>
      <c r="D19" s="5" t="s">
        <v>50</v>
      </c>
    </row>
    <row r="20" spans="1:4" ht="17.100000000000001" customHeight="1" x14ac:dyDescent="0.3">
      <c r="A20" s="4">
        <v>17</v>
      </c>
      <c r="B20" s="5" t="s">
        <v>51</v>
      </c>
      <c r="C20" s="5" t="s">
        <v>52</v>
      </c>
      <c r="D20" s="5" t="s">
        <v>53</v>
      </c>
    </row>
    <row r="21" spans="1:4" ht="17.100000000000001" customHeight="1" x14ac:dyDescent="0.3">
      <c r="A21" s="4">
        <v>18</v>
      </c>
      <c r="B21" s="5" t="s">
        <v>54</v>
      </c>
      <c r="C21" s="5" t="s">
        <v>55</v>
      </c>
      <c r="D21" s="5" t="s">
        <v>56</v>
      </c>
    </row>
    <row r="22" spans="1:4" ht="17.100000000000001" customHeight="1" x14ac:dyDescent="0.3">
      <c r="A22" s="4">
        <v>19</v>
      </c>
      <c r="B22" s="5" t="s">
        <v>57</v>
      </c>
      <c r="C22" s="5" t="s">
        <v>58</v>
      </c>
      <c r="D22" s="5" t="s">
        <v>59</v>
      </c>
    </row>
    <row r="23" spans="1:4" ht="17.100000000000001" customHeight="1" x14ac:dyDescent="0.3">
      <c r="A23" s="4">
        <v>20</v>
      </c>
      <c r="B23" s="5" t="s">
        <v>60</v>
      </c>
      <c r="C23" s="5" t="s">
        <v>61</v>
      </c>
      <c r="D23" s="5" t="s">
        <v>62</v>
      </c>
    </row>
    <row r="24" spans="1:4" ht="17.100000000000001" customHeight="1" x14ac:dyDescent="0.3">
      <c r="A24" s="4">
        <v>21</v>
      </c>
      <c r="B24" s="5" t="s">
        <v>63</v>
      </c>
      <c r="C24" s="5" t="s">
        <v>64</v>
      </c>
      <c r="D24" s="5" t="s">
        <v>65</v>
      </c>
    </row>
    <row r="25" spans="1:4" ht="17.100000000000001" customHeight="1" x14ac:dyDescent="0.3">
      <c r="A25" s="4">
        <v>22</v>
      </c>
      <c r="B25" s="5" t="s">
        <v>66</v>
      </c>
      <c r="C25" s="5" t="s">
        <v>67</v>
      </c>
      <c r="D25" s="5" t="s">
        <v>68</v>
      </c>
    </row>
    <row r="26" spans="1:4" ht="17.100000000000001" customHeight="1" x14ac:dyDescent="0.3">
      <c r="A26" s="4">
        <v>23</v>
      </c>
      <c r="B26" s="5" t="s">
        <v>69</v>
      </c>
      <c r="C26" s="5" t="s">
        <v>70</v>
      </c>
      <c r="D26" s="5" t="s">
        <v>71</v>
      </c>
    </row>
    <row r="27" spans="1:4" ht="17.100000000000001" customHeight="1" x14ac:dyDescent="0.3">
      <c r="A27" s="4">
        <v>24</v>
      </c>
      <c r="B27" s="5" t="s">
        <v>72</v>
      </c>
      <c r="C27" s="5" t="s">
        <v>73</v>
      </c>
      <c r="D27" s="5" t="s">
        <v>74</v>
      </c>
    </row>
    <row r="28" spans="1:4" ht="17.100000000000001" customHeight="1" x14ac:dyDescent="0.3">
      <c r="A28" s="4">
        <v>25</v>
      </c>
      <c r="B28" s="5" t="s">
        <v>75</v>
      </c>
      <c r="C28" s="5" t="s">
        <v>76</v>
      </c>
      <c r="D28" s="5" t="s">
        <v>77</v>
      </c>
    </row>
    <row r="29" spans="1:4" ht="17.100000000000001" customHeight="1" x14ac:dyDescent="0.3">
      <c r="A29" s="4">
        <v>26</v>
      </c>
      <c r="B29" s="5" t="s">
        <v>78</v>
      </c>
      <c r="C29" s="5" t="s">
        <v>79</v>
      </c>
      <c r="D29" s="5" t="s">
        <v>80</v>
      </c>
    </row>
    <row r="30" spans="1:4" ht="17.100000000000001" customHeight="1" x14ac:dyDescent="0.3">
      <c r="A30" s="4">
        <v>27</v>
      </c>
      <c r="B30" s="5" t="s">
        <v>81</v>
      </c>
      <c r="C30" s="5" t="s">
        <v>82</v>
      </c>
      <c r="D30" s="5" t="s">
        <v>83</v>
      </c>
    </row>
    <row r="31" spans="1:4" ht="17.100000000000001" customHeight="1" x14ac:dyDescent="0.3">
      <c r="A31" s="4">
        <v>28</v>
      </c>
      <c r="B31" s="5" t="s">
        <v>84</v>
      </c>
      <c r="C31" s="5" t="s">
        <v>85</v>
      </c>
      <c r="D31" s="5" t="s">
        <v>86</v>
      </c>
    </row>
    <row r="32" spans="1:4" ht="17.100000000000001" customHeight="1" x14ac:dyDescent="0.3">
      <c r="A32" s="4">
        <v>29</v>
      </c>
      <c r="B32" s="5" t="s">
        <v>87</v>
      </c>
      <c r="C32" s="5" t="s">
        <v>88</v>
      </c>
      <c r="D32" s="5" t="s">
        <v>89</v>
      </c>
    </row>
    <row r="33" spans="1:4" ht="17.100000000000001" customHeight="1" x14ac:dyDescent="0.3">
      <c r="A33" s="4">
        <v>30</v>
      </c>
      <c r="B33" s="5" t="s">
        <v>90</v>
      </c>
      <c r="C33" s="5" t="s">
        <v>91</v>
      </c>
      <c r="D33" s="5" t="s">
        <v>92</v>
      </c>
    </row>
    <row r="34" spans="1:4" ht="17.100000000000001" customHeight="1" x14ac:dyDescent="0.3">
      <c r="A34" s="4">
        <v>31</v>
      </c>
      <c r="B34" s="5" t="s">
        <v>93</v>
      </c>
      <c r="C34" s="5" t="s">
        <v>94</v>
      </c>
      <c r="D34" s="5" t="s">
        <v>95</v>
      </c>
    </row>
    <row r="35" spans="1:4" ht="17.100000000000001" customHeight="1" x14ac:dyDescent="0.3">
      <c r="A35" s="4">
        <v>32</v>
      </c>
      <c r="B35" s="5" t="s">
        <v>96</v>
      </c>
      <c r="C35" s="5" t="s">
        <v>97</v>
      </c>
      <c r="D35" s="5" t="s">
        <v>98</v>
      </c>
    </row>
    <row r="36" spans="1:4" ht="17.100000000000001" customHeight="1" x14ac:dyDescent="0.3">
      <c r="A36" s="4">
        <v>33</v>
      </c>
      <c r="B36" s="5" t="s">
        <v>99</v>
      </c>
      <c r="C36" s="5" t="s">
        <v>100</v>
      </c>
      <c r="D36" s="5" t="s">
        <v>101</v>
      </c>
    </row>
    <row r="37" spans="1:4" ht="17.100000000000001" customHeight="1" x14ac:dyDescent="0.3">
      <c r="A37" s="4">
        <v>34</v>
      </c>
      <c r="B37" s="5" t="s">
        <v>102</v>
      </c>
      <c r="C37" s="5" t="s">
        <v>103</v>
      </c>
      <c r="D37" s="5" t="s">
        <v>104</v>
      </c>
    </row>
    <row r="38" spans="1:4" ht="17.100000000000001" customHeight="1" x14ac:dyDescent="0.3">
      <c r="A38" s="4">
        <v>35</v>
      </c>
      <c r="B38" s="5" t="s">
        <v>105</v>
      </c>
      <c r="C38" s="5" t="s">
        <v>106</v>
      </c>
      <c r="D38" s="5" t="s">
        <v>107</v>
      </c>
    </row>
    <row r="39" spans="1:4" ht="17.100000000000001" customHeight="1" x14ac:dyDescent="0.3">
      <c r="A39" s="4">
        <v>36</v>
      </c>
      <c r="B39" s="5" t="s">
        <v>108</v>
      </c>
      <c r="C39" s="5" t="s">
        <v>109</v>
      </c>
      <c r="D39" s="5" t="s">
        <v>110</v>
      </c>
    </row>
    <row r="40" spans="1:4" ht="17.100000000000001" customHeight="1" x14ac:dyDescent="0.3">
      <c r="A40" s="4">
        <v>37</v>
      </c>
      <c r="B40" s="5" t="s">
        <v>111</v>
      </c>
      <c r="C40" s="5" t="s">
        <v>112</v>
      </c>
      <c r="D40" s="5" t="s">
        <v>113</v>
      </c>
    </row>
    <row r="41" spans="1:4" x14ac:dyDescent="0.3">
      <c r="A41" s="4">
        <v>38</v>
      </c>
      <c r="B41" s="5" t="s">
        <v>114</v>
      </c>
      <c r="C41" s="5" t="s">
        <v>115</v>
      </c>
      <c r="D41" s="5" t="s">
        <v>116</v>
      </c>
    </row>
    <row r="42" spans="1:4" x14ac:dyDescent="0.3">
      <c r="A42" s="4">
        <v>39</v>
      </c>
      <c r="B42" s="5" t="s">
        <v>117</v>
      </c>
      <c r="C42" s="8" t="s">
        <v>118</v>
      </c>
      <c r="D42" s="8" t="s">
        <v>119</v>
      </c>
    </row>
    <row r="43" spans="1:4" x14ac:dyDescent="0.3">
      <c r="A43" s="4">
        <v>40</v>
      </c>
      <c r="B43" s="5" t="s">
        <v>120</v>
      </c>
      <c r="C43" s="5" t="s">
        <v>121</v>
      </c>
      <c r="D43" s="5" t="s">
        <v>122</v>
      </c>
    </row>
    <row r="44" spans="1:4" x14ac:dyDescent="0.3">
      <c r="A44" s="4">
        <v>41</v>
      </c>
      <c r="B44" s="5" t="s">
        <v>123</v>
      </c>
      <c r="C44" s="8" t="s">
        <v>124</v>
      </c>
      <c r="D44" s="8" t="s">
        <v>125</v>
      </c>
    </row>
    <row r="45" spans="1:4" x14ac:dyDescent="0.3">
      <c r="A45" s="4">
        <v>42</v>
      </c>
      <c r="B45" s="5" t="s">
        <v>126</v>
      </c>
      <c r="C45" s="8" t="s">
        <v>127</v>
      </c>
      <c r="D45" s="8" t="s">
        <v>128</v>
      </c>
    </row>
    <row r="46" spans="1:4" x14ac:dyDescent="0.3">
      <c r="A46" s="4">
        <v>43</v>
      </c>
      <c r="B46" s="5" t="s">
        <v>129</v>
      </c>
      <c r="C46" s="5" t="s">
        <v>130</v>
      </c>
      <c r="D46" s="5" t="s">
        <v>131</v>
      </c>
    </row>
    <row r="47" spans="1:4" x14ac:dyDescent="0.3">
      <c r="A47" s="4">
        <v>44</v>
      </c>
      <c r="B47" s="5" t="s">
        <v>132</v>
      </c>
      <c r="C47" s="5" t="s">
        <v>133</v>
      </c>
      <c r="D47" s="5" t="s">
        <v>134</v>
      </c>
    </row>
    <row r="48" spans="1:4" x14ac:dyDescent="0.3">
      <c r="A48" s="4">
        <v>45</v>
      </c>
      <c r="B48" s="5" t="s">
        <v>135</v>
      </c>
      <c r="C48" s="8" t="s">
        <v>136</v>
      </c>
      <c r="D48" s="8" t="s">
        <v>137</v>
      </c>
    </row>
    <row r="49" spans="1:4" x14ac:dyDescent="0.3">
      <c r="A49" s="4">
        <v>46</v>
      </c>
      <c r="B49" s="5" t="s">
        <v>138</v>
      </c>
      <c r="C49" s="8" t="s">
        <v>139</v>
      </c>
      <c r="D49" s="8" t="s">
        <v>140</v>
      </c>
    </row>
    <row r="50" spans="1:4" x14ac:dyDescent="0.3">
      <c r="A50" s="4">
        <v>47</v>
      </c>
      <c r="B50" s="5" t="s">
        <v>141</v>
      </c>
      <c r="C50" s="8" t="s">
        <v>142</v>
      </c>
      <c r="D50" s="8" t="s">
        <v>143</v>
      </c>
    </row>
    <row r="51" spans="1:4" x14ac:dyDescent="0.3">
      <c r="A51" s="4">
        <v>48</v>
      </c>
      <c r="B51" s="5" t="s">
        <v>144</v>
      </c>
      <c r="C51" s="5" t="s">
        <v>145</v>
      </c>
      <c r="D51" s="5" t="s">
        <v>146</v>
      </c>
    </row>
    <row r="52" spans="1:4" x14ac:dyDescent="0.3">
      <c r="A52" s="4">
        <v>49</v>
      </c>
      <c r="B52" s="5" t="s">
        <v>147</v>
      </c>
      <c r="C52" s="5" t="s">
        <v>148</v>
      </c>
      <c r="D52" s="5" t="s">
        <v>149</v>
      </c>
    </row>
    <row r="53" spans="1:4" x14ac:dyDescent="0.3">
      <c r="A53" s="4">
        <v>50</v>
      </c>
      <c r="B53" s="5" t="s">
        <v>150</v>
      </c>
      <c r="C53" s="5" t="s">
        <v>151</v>
      </c>
      <c r="D53" s="5" t="s">
        <v>152</v>
      </c>
    </row>
    <row r="54" spans="1:4" x14ac:dyDescent="0.3">
      <c r="A54" s="4">
        <v>51</v>
      </c>
      <c r="B54" s="5" t="s">
        <v>153</v>
      </c>
      <c r="C54" s="9" t="s">
        <v>154</v>
      </c>
      <c r="D54" s="9" t="s">
        <v>155</v>
      </c>
    </row>
    <row r="55" spans="1:4" x14ac:dyDescent="0.3">
      <c r="A55" s="4">
        <v>52</v>
      </c>
      <c r="B55" s="5" t="s">
        <v>156</v>
      </c>
      <c r="C55" s="5" t="s">
        <v>157</v>
      </c>
      <c r="D55" s="8" t="s">
        <v>158</v>
      </c>
    </row>
    <row r="56" spans="1:4" x14ac:dyDescent="0.3">
      <c r="A56" s="4">
        <v>53</v>
      </c>
      <c r="B56" s="5" t="s">
        <v>159</v>
      </c>
      <c r="C56" s="5" t="s">
        <v>160</v>
      </c>
      <c r="D56" s="5" t="s">
        <v>161</v>
      </c>
    </row>
    <row r="57" spans="1:4" x14ac:dyDescent="0.3">
      <c r="A57" s="4">
        <v>54</v>
      </c>
      <c r="B57" s="5" t="s">
        <v>162</v>
      </c>
      <c r="C57" s="5" t="s">
        <v>163</v>
      </c>
      <c r="D57" s="5" t="s">
        <v>164</v>
      </c>
    </row>
    <row r="58" spans="1:4" x14ac:dyDescent="0.3">
      <c r="A58" s="4">
        <v>55</v>
      </c>
      <c r="B58" s="5" t="s">
        <v>165</v>
      </c>
      <c r="C58" s="8" t="s">
        <v>166</v>
      </c>
      <c r="D58" s="8" t="s">
        <v>167</v>
      </c>
    </row>
    <row r="59" spans="1:4" x14ac:dyDescent="0.3">
      <c r="A59" s="4">
        <v>56</v>
      </c>
      <c r="B59" s="5" t="s">
        <v>168</v>
      </c>
      <c r="C59" s="5" t="s">
        <v>169</v>
      </c>
      <c r="D59" s="5" t="s">
        <v>170</v>
      </c>
    </row>
    <row r="60" spans="1:4" x14ac:dyDescent="0.3">
      <c r="A60" s="4">
        <v>57</v>
      </c>
      <c r="B60" s="5" t="s">
        <v>171</v>
      </c>
      <c r="C60" s="5" t="s">
        <v>172</v>
      </c>
      <c r="D60" s="5" t="s">
        <v>173</v>
      </c>
    </row>
    <row r="61" spans="1:4" x14ac:dyDescent="0.3">
      <c r="A61" s="4">
        <v>58</v>
      </c>
      <c r="B61" s="5" t="s">
        <v>174</v>
      </c>
      <c r="C61" s="5" t="s">
        <v>175</v>
      </c>
      <c r="D61" s="5" t="s">
        <v>176</v>
      </c>
    </row>
    <row r="62" spans="1:4" x14ac:dyDescent="0.3">
      <c r="A62" s="4">
        <v>59</v>
      </c>
      <c r="B62" s="5" t="s">
        <v>177</v>
      </c>
      <c r="C62" s="8" t="s">
        <v>178</v>
      </c>
      <c r="D62" s="8" t="s">
        <v>179</v>
      </c>
    </row>
    <row r="63" spans="1:4" x14ac:dyDescent="0.3">
      <c r="A63" s="4">
        <v>60</v>
      </c>
      <c r="B63" s="5" t="s">
        <v>180</v>
      </c>
      <c r="C63" s="8" t="s">
        <v>181</v>
      </c>
      <c r="D63" s="8" t="s">
        <v>182</v>
      </c>
    </row>
    <row r="64" spans="1:4" x14ac:dyDescent="0.3">
      <c r="A64" s="4">
        <v>61</v>
      </c>
      <c r="B64" s="5" t="s">
        <v>183</v>
      </c>
      <c r="C64" s="8" t="s">
        <v>184</v>
      </c>
      <c r="D64" s="8" t="s">
        <v>185</v>
      </c>
    </row>
    <row r="65" spans="1:4" x14ac:dyDescent="0.3">
      <c r="A65" s="4">
        <v>62</v>
      </c>
      <c r="B65" s="5" t="s">
        <v>186</v>
      </c>
      <c r="C65" s="8" t="s">
        <v>187</v>
      </c>
      <c r="D65" s="8" t="s">
        <v>188</v>
      </c>
    </row>
    <row r="66" spans="1:4" x14ac:dyDescent="0.3">
      <c r="A66" s="4">
        <v>63</v>
      </c>
      <c r="B66" s="5" t="s">
        <v>189</v>
      </c>
      <c r="C66" s="8" t="s">
        <v>190</v>
      </c>
      <c r="D66" s="8" t="s">
        <v>191</v>
      </c>
    </row>
    <row r="67" spans="1:4" x14ac:dyDescent="0.3">
      <c r="A67" s="4">
        <v>64</v>
      </c>
      <c r="B67" s="5" t="s">
        <v>192</v>
      </c>
      <c r="C67" s="8" t="s">
        <v>193</v>
      </c>
      <c r="D67" s="8" t="s">
        <v>194</v>
      </c>
    </row>
    <row r="68" spans="1:4" x14ac:dyDescent="0.3">
      <c r="A68" s="4">
        <v>65</v>
      </c>
      <c r="B68" s="5" t="s">
        <v>195</v>
      </c>
      <c r="C68" s="8" t="s">
        <v>196</v>
      </c>
      <c r="D68" s="8" t="s">
        <v>197</v>
      </c>
    </row>
    <row r="69" spans="1:4" x14ac:dyDescent="0.3">
      <c r="A69" s="4">
        <v>66</v>
      </c>
      <c r="B69" s="5" t="s">
        <v>198</v>
      </c>
      <c r="C69" s="8" t="s">
        <v>199</v>
      </c>
      <c r="D69" s="8" t="s">
        <v>200</v>
      </c>
    </row>
    <row r="70" spans="1:4" x14ac:dyDescent="0.3">
      <c r="A70" s="4">
        <v>67</v>
      </c>
      <c r="B70" s="5" t="s">
        <v>201</v>
      </c>
      <c r="C70" s="5" t="s">
        <v>202</v>
      </c>
      <c r="D70" s="5" t="s">
        <v>203</v>
      </c>
    </row>
    <row r="71" spans="1:4" x14ac:dyDescent="0.3">
      <c r="A71" s="4">
        <v>68</v>
      </c>
      <c r="B71" s="5" t="s">
        <v>204</v>
      </c>
      <c r="C71" s="8" t="s">
        <v>205</v>
      </c>
      <c r="D71" s="8" t="s">
        <v>206</v>
      </c>
    </row>
    <row r="72" spans="1:4" x14ac:dyDescent="0.3">
      <c r="A72" s="4">
        <v>69</v>
      </c>
      <c r="B72" s="5" t="s">
        <v>207</v>
      </c>
      <c r="C72" s="5" t="s">
        <v>208</v>
      </c>
      <c r="D72" s="5" t="s">
        <v>209</v>
      </c>
    </row>
    <row r="73" spans="1:4" x14ac:dyDescent="0.3">
      <c r="A73" s="4">
        <v>70</v>
      </c>
      <c r="B73" s="5" t="s">
        <v>210</v>
      </c>
      <c r="C73" s="8" t="s">
        <v>211</v>
      </c>
      <c r="D73" s="8" t="s">
        <v>212</v>
      </c>
    </row>
    <row r="74" spans="1:4" x14ac:dyDescent="0.3">
      <c r="A74" s="4">
        <v>71</v>
      </c>
      <c r="B74" s="5" t="s">
        <v>213</v>
      </c>
      <c r="C74" s="8" t="s">
        <v>214</v>
      </c>
      <c r="D74" s="8" t="s">
        <v>215</v>
      </c>
    </row>
    <row r="75" spans="1:4" x14ac:dyDescent="0.3">
      <c r="A75" s="4">
        <v>72</v>
      </c>
      <c r="B75" s="5" t="s">
        <v>216</v>
      </c>
      <c r="C75" s="8" t="s">
        <v>217</v>
      </c>
      <c r="D75" s="8" t="s">
        <v>218</v>
      </c>
    </row>
    <row r="76" spans="1:4" x14ac:dyDescent="0.3">
      <c r="A76" s="4">
        <v>73</v>
      </c>
      <c r="B76" s="5" t="s">
        <v>219</v>
      </c>
      <c r="C76" s="5" t="s">
        <v>220</v>
      </c>
      <c r="D76" s="5"/>
    </row>
    <row r="77" spans="1:4" x14ac:dyDescent="0.3">
      <c r="A77" s="4">
        <v>74</v>
      </c>
      <c r="B77" s="5" t="s">
        <v>221</v>
      </c>
      <c r="C77" s="5" t="s">
        <v>222</v>
      </c>
      <c r="D77" s="5"/>
    </row>
    <row r="78" spans="1:4" x14ac:dyDescent="0.3">
      <c r="A78" s="4">
        <v>75</v>
      </c>
      <c r="B78" s="5" t="s">
        <v>223</v>
      </c>
      <c r="C78" s="5" t="s">
        <v>224</v>
      </c>
      <c r="D78" s="5"/>
    </row>
    <row r="79" spans="1:4" x14ac:dyDescent="0.3">
      <c r="A79" s="4">
        <v>76</v>
      </c>
      <c r="B79" s="5" t="s">
        <v>225</v>
      </c>
      <c r="C79" s="5"/>
      <c r="D79" s="5" t="s">
        <v>226</v>
      </c>
    </row>
    <row r="80" spans="1:4" x14ac:dyDescent="0.3">
      <c r="A80" s="4">
        <v>77</v>
      </c>
      <c r="B80" s="5" t="s">
        <v>227</v>
      </c>
      <c r="C80" s="10" t="s">
        <v>228</v>
      </c>
      <c r="D80" s="10"/>
    </row>
    <row r="81" spans="1:4" x14ac:dyDescent="0.3">
      <c r="A81" s="4">
        <v>78</v>
      </c>
      <c r="B81" s="5" t="s">
        <v>229</v>
      </c>
      <c r="C81" s="10" t="s">
        <v>230</v>
      </c>
      <c r="D81" s="10"/>
    </row>
    <row r="82" spans="1:4" x14ac:dyDescent="0.3">
      <c r="A82" s="4">
        <v>79</v>
      </c>
      <c r="B82" s="5" t="s">
        <v>231</v>
      </c>
      <c r="C82" s="10" t="s">
        <v>232</v>
      </c>
      <c r="D82" s="10"/>
    </row>
  </sheetData>
  <mergeCells count="4">
    <mergeCell ref="A1:D1"/>
    <mergeCell ref="C80:D80"/>
    <mergeCell ref="C81:D81"/>
    <mergeCell ref="C82:D82"/>
  </mergeCells>
  <phoneticPr fontId="3" type="noConversion"/>
  <conditionalFormatting sqref="B1:B1048576">
    <cfRule type="duplicateValues" dxfId="1" priority="1"/>
  </conditionalFormatting>
  <conditionalFormatting sqref="B4:B68">
    <cfRule type="duplicateValues" dxfId="0" priority="2"/>
  </conditionalFormatting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Data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승원 정</dc:creator>
  <cp:lastModifiedBy>승원 정</cp:lastModifiedBy>
  <dcterms:created xsi:type="dcterms:W3CDTF">2023-12-21T00:16:11Z</dcterms:created>
  <dcterms:modified xsi:type="dcterms:W3CDTF">2023-12-21T00:24:22Z</dcterms:modified>
</cp:coreProperties>
</file>